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32" windowHeight="8136" tabRatio="527"/>
  </bookViews>
  <sheets>
    <sheet name="Baseline ES" sheetId="1" r:id="rId1"/>
    <sheet name="Endline ES" sheetId="7" r:id="rId2"/>
  </sheets>
  <calcPr calcId="145621"/>
</workbook>
</file>

<file path=xl/calcChain.xml><?xml version="1.0" encoding="utf-8"?>
<calcChain xmlns="http://schemas.openxmlformats.org/spreadsheetml/2006/main">
  <c r="BN44" i="7" l="1"/>
  <c r="BM44" i="7"/>
  <c r="BO44" i="7" s="1"/>
  <c r="BK44" i="7"/>
  <c r="BJ44" i="7"/>
  <c r="BH44" i="7"/>
  <c r="BG44" i="7"/>
  <c r="BI44" i="7" s="1"/>
  <c r="BE44" i="7"/>
  <c r="BD44" i="7"/>
  <c r="BB44" i="7"/>
  <c r="BA44" i="7"/>
  <c r="BC44" i="7" s="1"/>
  <c r="AY44" i="7"/>
  <c r="AX44" i="7"/>
  <c r="AV44" i="7"/>
  <c r="AU44" i="7"/>
  <c r="AW44" i="7" s="1"/>
  <c r="AS44" i="7"/>
  <c r="AR44" i="7"/>
  <c r="AP44" i="7"/>
  <c r="AO44" i="7"/>
  <c r="AQ44" i="7" s="1"/>
  <c r="AM44" i="7"/>
  <c r="AL44" i="7"/>
  <c r="AJ44" i="7"/>
  <c r="AI44" i="7"/>
  <c r="AK44" i="7" s="1"/>
  <c r="AG44" i="7"/>
  <c r="AF44" i="7"/>
  <c r="AD44" i="7"/>
  <c r="AC44" i="7"/>
  <c r="AE44" i="7" s="1"/>
  <c r="AA44" i="7"/>
  <c r="Z44" i="7"/>
  <c r="X44" i="7"/>
  <c r="W44" i="7"/>
  <c r="Y44" i="7" s="1"/>
  <c r="U44" i="7"/>
  <c r="T44" i="7"/>
  <c r="R44" i="7"/>
  <c r="Q44" i="7"/>
  <c r="S44" i="7" s="1"/>
  <c r="O44" i="7"/>
  <c r="N44" i="7"/>
  <c r="L44" i="7"/>
  <c r="K44" i="7"/>
  <c r="M44" i="7" s="1"/>
  <c r="I44" i="7"/>
  <c r="H44" i="7"/>
  <c r="F44" i="7"/>
  <c r="E44" i="7"/>
  <c r="G44" i="7" s="1"/>
  <c r="BO43" i="7"/>
  <c r="BL43" i="7"/>
  <c r="BI43" i="7"/>
  <c r="BF43" i="7"/>
  <c r="BC43" i="7"/>
  <c r="AZ43" i="7"/>
  <c r="AW43" i="7"/>
  <c r="AT43" i="7"/>
  <c r="AQ43" i="7"/>
  <c r="AN43" i="7"/>
  <c r="AK43" i="7"/>
  <c r="AH43" i="7"/>
  <c r="AE43" i="7"/>
  <c r="AB43" i="7"/>
  <c r="Y43" i="7"/>
  <c r="V43" i="7"/>
  <c r="S43" i="7"/>
  <c r="P43" i="7"/>
  <c r="M43" i="7"/>
  <c r="J43" i="7"/>
  <c r="G43" i="7"/>
  <c r="BO42" i="7"/>
  <c r="BL42" i="7"/>
  <c r="BI42" i="7"/>
  <c r="BF42" i="7"/>
  <c r="BC42" i="7"/>
  <c r="AZ42" i="7"/>
  <c r="AW42" i="7"/>
  <c r="AT42" i="7"/>
  <c r="AQ42" i="7"/>
  <c r="AN42" i="7"/>
  <c r="AK42" i="7"/>
  <c r="AH42" i="7"/>
  <c r="AE42" i="7"/>
  <c r="AB42" i="7"/>
  <c r="Y42" i="7"/>
  <c r="V42" i="7"/>
  <c r="S42" i="7"/>
  <c r="P42" i="7"/>
  <c r="M42" i="7"/>
  <c r="J42" i="7"/>
  <c r="G42" i="7"/>
  <c r="BO41" i="7"/>
  <c r="BL41" i="7"/>
  <c r="BI41" i="7"/>
  <c r="BF41" i="7"/>
  <c r="BC41" i="7"/>
  <c r="AZ41" i="7"/>
  <c r="AW41" i="7"/>
  <c r="AT41" i="7"/>
  <c r="AQ41" i="7"/>
  <c r="AN41" i="7"/>
  <c r="AK41" i="7"/>
  <c r="AH41" i="7"/>
  <c r="AE41" i="7"/>
  <c r="AB41" i="7"/>
  <c r="Y41" i="7"/>
  <c r="V41" i="7"/>
  <c r="S41" i="7"/>
  <c r="P41" i="7"/>
  <c r="M41" i="7"/>
  <c r="J41" i="7"/>
  <c r="G41" i="7"/>
  <c r="BO40" i="7"/>
  <c r="BL40" i="7"/>
  <c r="BI40" i="7"/>
  <c r="BF40" i="7"/>
  <c r="BC40" i="7"/>
  <c r="AZ40" i="7"/>
  <c r="AW40" i="7"/>
  <c r="AT40" i="7"/>
  <c r="AQ40" i="7"/>
  <c r="AN40" i="7"/>
  <c r="AK40" i="7"/>
  <c r="AH40" i="7"/>
  <c r="AE40" i="7"/>
  <c r="AB40" i="7"/>
  <c r="Y40" i="7"/>
  <c r="V40" i="7"/>
  <c r="S40" i="7"/>
  <c r="P40" i="7"/>
  <c r="M40" i="7"/>
  <c r="J40" i="7"/>
  <c r="G40" i="7"/>
  <c r="BO39" i="7"/>
  <c r="BL39" i="7"/>
  <c r="BI39" i="7"/>
  <c r="BF39" i="7"/>
  <c r="BC39" i="7"/>
  <c r="AZ39" i="7"/>
  <c r="AW39" i="7"/>
  <c r="AT39" i="7"/>
  <c r="AQ39" i="7"/>
  <c r="AN39" i="7"/>
  <c r="AK39" i="7"/>
  <c r="AH39" i="7"/>
  <c r="AE39" i="7"/>
  <c r="AB39" i="7"/>
  <c r="Y39" i="7"/>
  <c r="V39" i="7"/>
  <c r="S39" i="7"/>
  <c r="P39" i="7"/>
  <c r="M39" i="7"/>
  <c r="J39" i="7"/>
  <c r="G39" i="7"/>
  <c r="BO38" i="7"/>
  <c r="BL38" i="7"/>
  <c r="BI38" i="7"/>
  <c r="BF38" i="7"/>
  <c r="BC38" i="7"/>
  <c r="AZ38" i="7"/>
  <c r="AW38" i="7"/>
  <c r="AT38" i="7"/>
  <c r="AQ38" i="7"/>
  <c r="AN38" i="7"/>
  <c r="AK38" i="7"/>
  <c r="AH38" i="7"/>
  <c r="AE38" i="7"/>
  <c r="AB38" i="7"/>
  <c r="Y38" i="7"/>
  <c r="V38" i="7"/>
  <c r="S38" i="7"/>
  <c r="P38" i="7"/>
  <c r="M38" i="7"/>
  <c r="J38" i="7"/>
  <c r="G38" i="7"/>
  <c r="BO37" i="7"/>
  <c r="BL37" i="7"/>
  <c r="BI37" i="7"/>
  <c r="BF37" i="7"/>
  <c r="BC37" i="7"/>
  <c r="AZ37" i="7"/>
  <c r="AW37" i="7"/>
  <c r="AT37" i="7"/>
  <c r="AQ37" i="7"/>
  <c r="AN37" i="7"/>
  <c r="AK37" i="7"/>
  <c r="AH37" i="7"/>
  <c r="AE37" i="7"/>
  <c r="AB37" i="7"/>
  <c r="Y37" i="7"/>
  <c r="V37" i="7"/>
  <c r="S37" i="7"/>
  <c r="P37" i="7"/>
  <c r="M37" i="7"/>
  <c r="J37" i="7"/>
  <c r="G37" i="7"/>
  <c r="BO36" i="7"/>
  <c r="BL36" i="7"/>
  <c r="BI36" i="7"/>
  <c r="BF36" i="7"/>
  <c r="BC36" i="7"/>
  <c r="AZ36" i="7"/>
  <c r="AW36" i="7"/>
  <c r="AT36" i="7"/>
  <c r="AQ36" i="7"/>
  <c r="AN36" i="7"/>
  <c r="AK36" i="7"/>
  <c r="AH36" i="7"/>
  <c r="AE36" i="7"/>
  <c r="AB36" i="7"/>
  <c r="Y36" i="7"/>
  <c r="V36" i="7"/>
  <c r="S36" i="7"/>
  <c r="P36" i="7"/>
  <c r="M36" i="7"/>
  <c r="J36" i="7"/>
  <c r="G36" i="7"/>
  <c r="BO35" i="7"/>
  <c r="BL35" i="7"/>
  <c r="BI35" i="7"/>
  <c r="BF35" i="7"/>
  <c r="BC35" i="7"/>
  <c r="AZ35" i="7"/>
  <c r="AW35" i="7"/>
  <c r="AT35" i="7"/>
  <c r="AQ35" i="7"/>
  <c r="AN35" i="7"/>
  <c r="AK35" i="7"/>
  <c r="AH35" i="7"/>
  <c r="AE35" i="7"/>
  <c r="AB35" i="7"/>
  <c r="Y35" i="7"/>
  <c r="V35" i="7"/>
  <c r="S35" i="7"/>
  <c r="P35" i="7"/>
  <c r="M35" i="7"/>
  <c r="J35" i="7"/>
  <c r="G35" i="7"/>
  <c r="BO34" i="7"/>
  <c r="BL34" i="7"/>
  <c r="BI34" i="7"/>
  <c r="BF34" i="7"/>
  <c r="BC34" i="7"/>
  <c r="AZ34" i="7"/>
  <c r="AW34" i="7"/>
  <c r="AT34" i="7"/>
  <c r="AQ34" i="7"/>
  <c r="AN34" i="7"/>
  <c r="AK34" i="7"/>
  <c r="AH34" i="7"/>
  <c r="AE34" i="7"/>
  <c r="AB34" i="7"/>
  <c r="Y34" i="7"/>
  <c r="V34" i="7"/>
  <c r="S34" i="7"/>
  <c r="P34" i="7"/>
  <c r="M34" i="7"/>
  <c r="J34" i="7"/>
  <c r="G34" i="7"/>
  <c r="BO33" i="7"/>
  <c r="BL33" i="7"/>
  <c r="BI33" i="7"/>
  <c r="BF33" i="7"/>
  <c r="BC33" i="7"/>
  <c r="AZ33" i="7"/>
  <c r="AW33" i="7"/>
  <c r="AT33" i="7"/>
  <c r="AQ33" i="7"/>
  <c r="AN33" i="7"/>
  <c r="AK33" i="7"/>
  <c r="AH33" i="7"/>
  <c r="AE33" i="7"/>
  <c r="AB33" i="7"/>
  <c r="Y33" i="7"/>
  <c r="V33" i="7"/>
  <c r="S33" i="7"/>
  <c r="P33" i="7"/>
  <c r="M33" i="7"/>
  <c r="J33" i="7"/>
  <c r="G33" i="7"/>
  <c r="BO32" i="7"/>
  <c r="BL32" i="7"/>
  <c r="BI32" i="7"/>
  <c r="BF32" i="7"/>
  <c r="BC32" i="7"/>
  <c r="AZ32" i="7"/>
  <c r="AW32" i="7"/>
  <c r="AT32" i="7"/>
  <c r="AQ32" i="7"/>
  <c r="AN32" i="7"/>
  <c r="AK32" i="7"/>
  <c r="AH32" i="7"/>
  <c r="AE32" i="7"/>
  <c r="AB32" i="7"/>
  <c r="Y32" i="7"/>
  <c r="V32" i="7"/>
  <c r="S32" i="7"/>
  <c r="P32" i="7"/>
  <c r="M32" i="7"/>
  <c r="J32" i="7"/>
  <c r="G32" i="7"/>
  <c r="BO31" i="7"/>
  <c r="BL31" i="7"/>
  <c r="BI31" i="7"/>
  <c r="BF31" i="7"/>
  <c r="BC31" i="7"/>
  <c r="AZ31" i="7"/>
  <c r="AW31" i="7"/>
  <c r="AT31" i="7"/>
  <c r="AQ31" i="7"/>
  <c r="AN31" i="7"/>
  <c r="AK31" i="7"/>
  <c r="AH31" i="7"/>
  <c r="AE31" i="7"/>
  <c r="AB31" i="7"/>
  <c r="Y31" i="7"/>
  <c r="V31" i="7"/>
  <c r="S31" i="7"/>
  <c r="P31" i="7"/>
  <c r="M31" i="7"/>
  <c r="J31" i="7"/>
  <c r="G31" i="7"/>
  <c r="BO30" i="7"/>
  <c r="BL30" i="7"/>
  <c r="BI30" i="7"/>
  <c r="BF30" i="7"/>
  <c r="BC30" i="7"/>
  <c r="AZ30" i="7"/>
  <c r="AW30" i="7"/>
  <c r="AT30" i="7"/>
  <c r="AQ30" i="7"/>
  <c r="AN30" i="7"/>
  <c r="AK30" i="7"/>
  <c r="AH30" i="7"/>
  <c r="AE30" i="7"/>
  <c r="AB30" i="7"/>
  <c r="Y30" i="7"/>
  <c r="V30" i="7"/>
  <c r="S30" i="7"/>
  <c r="P30" i="7"/>
  <c r="M30" i="7"/>
  <c r="J30" i="7"/>
  <c r="G30" i="7"/>
  <c r="BO29" i="7"/>
  <c r="BL29" i="7"/>
  <c r="BI29" i="7"/>
  <c r="BF29" i="7"/>
  <c r="BC29" i="7"/>
  <c r="AZ29" i="7"/>
  <c r="AW29" i="7"/>
  <c r="AT29" i="7"/>
  <c r="AQ29" i="7"/>
  <c r="AN29" i="7"/>
  <c r="AK29" i="7"/>
  <c r="AH29" i="7"/>
  <c r="AE29" i="7"/>
  <c r="AB29" i="7"/>
  <c r="Y29" i="7"/>
  <c r="V29" i="7"/>
  <c r="S29" i="7"/>
  <c r="P29" i="7"/>
  <c r="M29" i="7"/>
  <c r="J29" i="7"/>
  <c r="G29" i="7"/>
  <c r="BO28" i="7"/>
  <c r="BL28" i="7"/>
  <c r="BI28" i="7"/>
  <c r="BF28" i="7"/>
  <c r="BC28" i="7"/>
  <c r="AZ28" i="7"/>
  <c r="AW28" i="7"/>
  <c r="AT28" i="7"/>
  <c r="AQ28" i="7"/>
  <c r="AN28" i="7"/>
  <c r="AK28" i="7"/>
  <c r="AH28" i="7"/>
  <c r="AE28" i="7"/>
  <c r="AB28" i="7"/>
  <c r="Y28" i="7"/>
  <c r="V28" i="7"/>
  <c r="S28" i="7"/>
  <c r="P28" i="7"/>
  <c r="M28" i="7"/>
  <c r="J28" i="7"/>
  <c r="G28" i="7"/>
  <c r="BO27" i="7"/>
  <c r="BL27" i="7"/>
  <c r="BI27" i="7"/>
  <c r="BF27" i="7"/>
  <c r="BC27" i="7"/>
  <c r="AZ27" i="7"/>
  <c r="AW27" i="7"/>
  <c r="AT27" i="7"/>
  <c r="AQ27" i="7"/>
  <c r="AN27" i="7"/>
  <c r="AK27" i="7"/>
  <c r="AH27" i="7"/>
  <c r="AE27" i="7"/>
  <c r="AB27" i="7"/>
  <c r="Y27" i="7"/>
  <c r="V27" i="7"/>
  <c r="S27" i="7"/>
  <c r="P27" i="7"/>
  <c r="M27" i="7"/>
  <c r="J27" i="7"/>
  <c r="G27" i="7"/>
  <c r="BO26" i="7"/>
  <c r="BL26" i="7"/>
  <c r="BI26" i="7"/>
  <c r="BF26" i="7"/>
  <c r="BC26" i="7"/>
  <c r="AZ26" i="7"/>
  <c r="AW26" i="7"/>
  <c r="AT26" i="7"/>
  <c r="AQ26" i="7"/>
  <c r="AN26" i="7"/>
  <c r="AK26" i="7"/>
  <c r="AH26" i="7"/>
  <c r="AE26" i="7"/>
  <c r="AB26" i="7"/>
  <c r="Y26" i="7"/>
  <c r="V26" i="7"/>
  <c r="S26" i="7"/>
  <c r="P26" i="7"/>
  <c r="M26" i="7"/>
  <c r="J26" i="7"/>
  <c r="G26" i="7"/>
  <c r="BO25" i="7"/>
  <c r="BL25" i="7"/>
  <c r="BI25" i="7"/>
  <c r="BF25" i="7"/>
  <c r="BC25" i="7"/>
  <c r="AZ25" i="7"/>
  <c r="AW25" i="7"/>
  <c r="AT25" i="7"/>
  <c r="AQ25" i="7"/>
  <c r="AN25" i="7"/>
  <c r="AK25" i="7"/>
  <c r="AH25" i="7"/>
  <c r="AE25" i="7"/>
  <c r="AB25" i="7"/>
  <c r="Y25" i="7"/>
  <c r="V25" i="7"/>
  <c r="S25" i="7"/>
  <c r="P25" i="7"/>
  <c r="M25" i="7"/>
  <c r="J25" i="7"/>
  <c r="G25" i="7"/>
  <c r="BO24" i="7"/>
  <c r="BL24" i="7"/>
  <c r="BI24" i="7"/>
  <c r="BF24" i="7"/>
  <c r="BC24" i="7"/>
  <c r="AZ24" i="7"/>
  <c r="AW24" i="7"/>
  <c r="AT24" i="7"/>
  <c r="AQ24" i="7"/>
  <c r="AN24" i="7"/>
  <c r="AK24" i="7"/>
  <c r="AH24" i="7"/>
  <c r="AE24" i="7"/>
  <c r="AB24" i="7"/>
  <c r="Y24" i="7"/>
  <c r="V24" i="7"/>
  <c r="S24" i="7"/>
  <c r="P24" i="7"/>
  <c r="M24" i="7"/>
  <c r="J24" i="7"/>
  <c r="G24" i="7"/>
  <c r="BO23" i="7"/>
  <c r="BL23" i="7"/>
  <c r="BI23" i="7"/>
  <c r="BF23" i="7"/>
  <c r="BC23" i="7"/>
  <c r="AZ23" i="7"/>
  <c r="AW23" i="7"/>
  <c r="AT23" i="7"/>
  <c r="AQ23" i="7"/>
  <c r="AN23" i="7"/>
  <c r="AK23" i="7"/>
  <c r="AH23" i="7"/>
  <c r="AE23" i="7"/>
  <c r="AB23" i="7"/>
  <c r="Y23" i="7"/>
  <c r="V23" i="7"/>
  <c r="S23" i="7"/>
  <c r="P23" i="7"/>
  <c r="M23" i="7"/>
  <c r="J23" i="7"/>
  <c r="G23" i="7"/>
  <c r="BO22" i="7"/>
  <c r="BL22" i="7"/>
  <c r="BI22" i="7"/>
  <c r="BF22" i="7"/>
  <c r="BC22" i="7"/>
  <c r="AZ22" i="7"/>
  <c r="AW22" i="7"/>
  <c r="AT22" i="7"/>
  <c r="AQ22" i="7"/>
  <c r="AN22" i="7"/>
  <c r="AK22" i="7"/>
  <c r="AH22" i="7"/>
  <c r="AE22" i="7"/>
  <c r="AB22" i="7"/>
  <c r="Y22" i="7"/>
  <c r="V22" i="7"/>
  <c r="S22" i="7"/>
  <c r="P22" i="7"/>
  <c r="M22" i="7"/>
  <c r="J22" i="7"/>
  <c r="G22" i="7"/>
  <c r="BO21" i="7"/>
  <c r="BL21" i="7"/>
  <c r="BI21" i="7"/>
  <c r="BF21" i="7"/>
  <c r="BC21" i="7"/>
  <c r="AZ21" i="7"/>
  <c r="AW21" i="7"/>
  <c r="AT21" i="7"/>
  <c r="AQ21" i="7"/>
  <c r="AN21" i="7"/>
  <c r="AK21" i="7"/>
  <c r="AH21" i="7"/>
  <c r="AE21" i="7"/>
  <c r="AB21" i="7"/>
  <c r="Y21" i="7"/>
  <c r="V21" i="7"/>
  <c r="S21" i="7"/>
  <c r="P21" i="7"/>
  <c r="M21" i="7"/>
  <c r="J21" i="7"/>
  <c r="G21" i="7"/>
  <c r="BO20" i="7"/>
  <c r="BL20" i="7"/>
  <c r="BI20" i="7"/>
  <c r="BF20" i="7"/>
  <c r="BC20" i="7"/>
  <c r="AZ20" i="7"/>
  <c r="AW20" i="7"/>
  <c r="AT20" i="7"/>
  <c r="AQ20" i="7"/>
  <c r="AN20" i="7"/>
  <c r="AK20" i="7"/>
  <c r="AH20" i="7"/>
  <c r="AE20" i="7"/>
  <c r="AB20" i="7"/>
  <c r="Y20" i="7"/>
  <c r="V20" i="7"/>
  <c r="S20" i="7"/>
  <c r="P20" i="7"/>
  <c r="M20" i="7"/>
  <c r="J20" i="7"/>
  <c r="G20" i="7"/>
  <c r="BO19" i="7"/>
  <c r="BL19" i="7"/>
  <c r="BI19" i="7"/>
  <c r="BF19" i="7"/>
  <c r="BC19" i="7"/>
  <c r="AZ19" i="7"/>
  <c r="AW19" i="7"/>
  <c r="AT19" i="7"/>
  <c r="AQ19" i="7"/>
  <c r="AN19" i="7"/>
  <c r="AK19" i="7"/>
  <c r="AH19" i="7"/>
  <c r="AE19" i="7"/>
  <c r="AB19" i="7"/>
  <c r="Y19" i="7"/>
  <c r="V19" i="7"/>
  <c r="S19" i="7"/>
  <c r="P19" i="7"/>
  <c r="M19" i="7"/>
  <c r="J19" i="7"/>
  <c r="G19" i="7"/>
  <c r="BO18" i="7"/>
  <c r="BL18" i="7"/>
  <c r="BI18" i="7"/>
  <c r="BF18" i="7"/>
  <c r="BC18" i="7"/>
  <c r="AZ18" i="7"/>
  <c r="AW18" i="7"/>
  <c r="AT18" i="7"/>
  <c r="AQ18" i="7"/>
  <c r="AN18" i="7"/>
  <c r="AK18" i="7"/>
  <c r="AH18" i="7"/>
  <c r="AE18" i="7"/>
  <c r="AB18" i="7"/>
  <c r="Y18" i="7"/>
  <c r="V18" i="7"/>
  <c r="S18" i="7"/>
  <c r="P18" i="7"/>
  <c r="M18" i="7"/>
  <c r="J18" i="7"/>
  <c r="G18" i="7"/>
  <c r="BO17" i="7"/>
  <c r="BL17" i="7"/>
  <c r="BI17" i="7"/>
  <c r="BF17" i="7"/>
  <c r="BC17" i="7"/>
  <c r="AZ17" i="7"/>
  <c r="AW17" i="7"/>
  <c r="AT17" i="7"/>
  <c r="AQ17" i="7"/>
  <c r="AN17" i="7"/>
  <c r="AK17" i="7"/>
  <c r="AH17" i="7"/>
  <c r="AE17" i="7"/>
  <c r="AB17" i="7"/>
  <c r="Y17" i="7"/>
  <c r="V17" i="7"/>
  <c r="S17" i="7"/>
  <c r="P17" i="7"/>
  <c r="M17" i="7"/>
  <c r="J17" i="7"/>
  <c r="G17" i="7"/>
  <c r="BO16" i="7"/>
  <c r="BL16" i="7"/>
  <c r="BI16" i="7"/>
  <c r="BF16" i="7"/>
  <c r="BC16" i="7"/>
  <c r="AZ16" i="7"/>
  <c r="AW16" i="7"/>
  <c r="AT16" i="7"/>
  <c r="AQ16" i="7"/>
  <c r="AN16" i="7"/>
  <c r="AK16" i="7"/>
  <c r="AH16" i="7"/>
  <c r="AE16" i="7"/>
  <c r="AB16" i="7"/>
  <c r="Y16" i="7"/>
  <c r="V16" i="7"/>
  <c r="S16" i="7"/>
  <c r="P16" i="7"/>
  <c r="M16" i="7"/>
  <c r="J16" i="7"/>
  <c r="G16" i="7"/>
  <c r="BO15" i="7"/>
  <c r="BL15" i="7"/>
  <c r="BI15" i="7"/>
  <c r="BF15" i="7"/>
  <c r="BC15" i="7"/>
  <c r="AZ15" i="7"/>
  <c r="AW15" i="7"/>
  <c r="AT15" i="7"/>
  <c r="AQ15" i="7"/>
  <c r="AN15" i="7"/>
  <c r="AK15" i="7"/>
  <c r="AH15" i="7"/>
  <c r="AE15" i="7"/>
  <c r="AB15" i="7"/>
  <c r="Y15" i="7"/>
  <c r="V15" i="7"/>
  <c r="S15" i="7"/>
  <c r="P15" i="7"/>
  <c r="M15" i="7"/>
  <c r="J15" i="7"/>
  <c r="G15" i="7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H44" i="1"/>
  <c r="J44" i="1" s="1"/>
  <c r="I44" i="1"/>
  <c r="K44" i="1"/>
  <c r="M44" i="1" s="1"/>
  <c r="L44" i="1"/>
  <c r="N44" i="1"/>
  <c r="O44" i="1"/>
  <c r="P44" i="1" s="1"/>
  <c r="Q44" i="1"/>
  <c r="R44" i="1"/>
  <c r="T44" i="1"/>
  <c r="U44" i="1"/>
  <c r="V44" i="1" s="1"/>
  <c r="W44" i="1"/>
  <c r="Y44" i="1" s="1"/>
  <c r="X44" i="1"/>
  <c r="Z44" i="1"/>
  <c r="AA44" i="1"/>
  <c r="AB44" i="1" s="1"/>
  <c r="AC44" i="1"/>
  <c r="AD44" i="1"/>
  <c r="AE44" i="1"/>
  <c r="AF44" i="1"/>
  <c r="AG44" i="1"/>
  <c r="AI44" i="1"/>
  <c r="AJ44" i="1"/>
  <c r="AK44" i="1" s="1"/>
  <c r="AL44" i="1"/>
  <c r="AM44" i="1"/>
  <c r="AO44" i="1"/>
  <c r="AP44" i="1"/>
  <c r="AQ44" i="1"/>
  <c r="AR44" i="1"/>
  <c r="AS44" i="1"/>
  <c r="AU44" i="1"/>
  <c r="AW44" i="1" s="1"/>
  <c r="AV44" i="1"/>
  <c r="AX44" i="1"/>
  <c r="AY44" i="1"/>
  <c r="AZ44" i="1" s="1"/>
  <c r="BA44" i="1"/>
  <c r="BC44" i="1" s="1"/>
  <c r="BB44" i="1"/>
  <c r="BD44" i="1"/>
  <c r="BE44" i="1"/>
  <c r="BF44" i="1" s="1"/>
  <c r="BG44" i="1"/>
  <c r="BH44" i="1"/>
  <c r="BI44" i="1"/>
  <c r="BJ44" i="1"/>
  <c r="BK44" i="1"/>
  <c r="BM44" i="1"/>
  <c r="BN44" i="1"/>
  <c r="BO44" i="1"/>
  <c r="F44" i="1"/>
  <c r="E44" i="1"/>
  <c r="G32" i="1"/>
  <c r="G33" i="1"/>
  <c r="G34" i="1"/>
  <c r="G35" i="1"/>
  <c r="G36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7" i="1"/>
  <c r="G38" i="1"/>
  <c r="G39" i="1"/>
  <c r="G40" i="1"/>
  <c r="G41" i="1"/>
  <c r="G42" i="1"/>
  <c r="G43" i="1"/>
  <c r="G15" i="1"/>
  <c r="BL44" i="1" l="1"/>
  <c r="AN44" i="1"/>
  <c r="AH44" i="1"/>
  <c r="S44" i="1"/>
  <c r="J44" i="7"/>
  <c r="P44" i="7"/>
  <c r="V44" i="7"/>
  <c r="AB44" i="7"/>
  <c r="AH44" i="7"/>
  <c r="AN44" i="7"/>
  <c r="AT44" i="7"/>
  <c r="AZ44" i="7"/>
  <c r="BF44" i="7"/>
  <c r="BL44" i="7"/>
  <c r="AT44" i="1"/>
  <c r="G44" i="1"/>
</calcChain>
</file>

<file path=xl/sharedStrings.xml><?xml version="1.0" encoding="utf-8"?>
<sst xmlns="http://schemas.openxmlformats.org/spreadsheetml/2006/main" count="172" uniqueCount="27">
  <si>
    <t>Department of Education</t>
  </si>
  <si>
    <t>Division of Bohol</t>
  </si>
  <si>
    <t>District:</t>
  </si>
  <si>
    <t>School ID</t>
  </si>
  <si>
    <t>Name of School</t>
  </si>
  <si>
    <t>M</t>
  </si>
  <si>
    <t>F</t>
  </si>
  <si>
    <t>T</t>
  </si>
  <si>
    <t>Pupil Weighed</t>
  </si>
  <si>
    <t>BODY MASS INDEX (BMI)</t>
  </si>
  <si>
    <t>Severely Weighed</t>
  </si>
  <si>
    <t>Wasted</t>
  </si>
  <si>
    <t>Normal</t>
  </si>
  <si>
    <t>Overweight</t>
  </si>
  <si>
    <t>Obese</t>
  </si>
  <si>
    <t>Enrolment as July 31</t>
  </si>
  <si>
    <t xml:space="preserve">COMPARATIVE NUTRITIONAL STATUS BY SCHOOL </t>
  </si>
  <si>
    <r>
      <rPr>
        <b/>
        <sz val="12"/>
        <color theme="1"/>
        <rFont val="Calibri"/>
        <family val="2"/>
        <scheme val="minor"/>
      </rPr>
      <t>Important:</t>
    </r>
    <r>
      <rPr>
        <sz val="11"/>
        <color theme="1"/>
        <rFont val="Calibri"/>
        <family val="2"/>
        <scheme val="minor"/>
      </rPr>
      <t xml:space="preserve"> Kindly accomplih this template by Grade level including Kindergarten. E-copy template can be downloaded/accessed in the Division Website under </t>
    </r>
    <r>
      <rPr>
        <u/>
        <sz val="11"/>
        <color theme="1"/>
        <rFont val="Calibri"/>
        <family val="2"/>
        <scheme val="minor"/>
      </rPr>
      <t>Forms-Planning</t>
    </r>
    <r>
      <rPr>
        <sz val="11"/>
        <color theme="1"/>
        <rFont val="Calibri"/>
        <family val="2"/>
        <scheme val="minor"/>
      </rPr>
      <t xml:space="preserve">. Submit this e-copy to </t>
    </r>
    <r>
      <rPr>
        <u/>
        <sz val="11"/>
        <color theme="1"/>
        <rFont val="Calibri"/>
        <family val="2"/>
        <scheme val="minor"/>
      </rPr>
      <t>boholplanningunit@yahoo.com.ph</t>
    </r>
    <r>
      <rPr>
        <sz val="11"/>
        <color theme="1"/>
        <rFont val="Calibri"/>
        <family val="2"/>
        <scheme val="minor"/>
      </rPr>
      <t xml:space="preserve"> on or before November 23, 2012.</t>
    </r>
  </si>
  <si>
    <t>Prepared by:</t>
  </si>
  <si>
    <t>Validated by:</t>
  </si>
  <si>
    <t>Certified True and Corrent:</t>
  </si>
  <si>
    <t>Central School Principal</t>
  </si>
  <si>
    <t>PSDS/Coordinating Principal</t>
  </si>
  <si>
    <t>District Total</t>
  </si>
  <si>
    <t>2. ENDLINE DATA</t>
  </si>
  <si>
    <t>1. BASELINE DATA</t>
  </si>
  <si>
    <t>Kinder/Grade Level: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</si>
</sst>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7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6" fillId="0" borderId="0" xfId="0" applyFont="1"/>
    <xf numFmtId="0" fontId="7" fillId="0" borderId="0" xfId="0" applyFont="1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vertical="justify" wrapText="1"/>
    </xf>
    <xf numFmtId="3" fontId="0" fillId="0" borderId="0" xfId="0" applyNumberFormat="1" applyAlignment="1">
      <alignment vertical="justify" wrapText="1"/>
    </xf>
    <xf numFmtId="3" fontId="0" fillId="0" borderId="0" xfId="0" applyNumberFormat="1" applyAlignment="1"/>
    <xf numFmtId="3" fontId="1" fillId="0" borderId="8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7" xfId="0" applyNumberFormat="1" applyBorder="1"/>
    <xf numFmtId="3" fontId="0" fillId="0" borderId="0" xfId="0" applyNumberFormat="1" applyBorder="1" applyAlignment="1"/>
    <xf numFmtId="3" fontId="1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1" fontId="7" fillId="0" borderId="0" xfId="0" applyNumberFormat="1" applyFont="1"/>
    <xf numFmtId="1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31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1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justify" vertical="justify" wrapText="1"/>
    </xf>
    <xf numFmtId="0" fontId="0" fillId="0" borderId="19" xfId="0" applyBorder="1" applyAlignment="1">
      <alignment horizontal="center"/>
    </xf>
    <xf numFmtId="3" fontId="0" fillId="0" borderId="3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3" fontId="0" fillId="0" borderId="3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25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1" fillId="0" borderId="1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2" xfId="0" applyBorder="1" applyAlignment="1" applyProtection="1">
      <alignment horizontal="left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" fontId="1" fillId="0" borderId="25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0" fillId="0" borderId="18" xfId="0" applyNumberFormat="1" applyBorder="1" applyAlignment="1">
      <alignment horizontal="justify" vertical="justify" wrapText="1"/>
    </xf>
    <xf numFmtId="3" fontId="0" fillId="0" borderId="19" xfId="0" applyNumberFormat="1" applyBorder="1" applyAlignment="1">
      <alignment horizontal="justify" vertical="justify" wrapText="1"/>
    </xf>
    <xf numFmtId="3" fontId="0" fillId="0" borderId="20" xfId="0" applyNumberFormat="1" applyBorder="1" applyAlignment="1">
      <alignment horizontal="justify" vertical="justify" wrapText="1"/>
    </xf>
    <xf numFmtId="3" fontId="0" fillId="0" borderId="21" xfId="0" applyNumberFormat="1" applyBorder="1" applyAlignment="1">
      <alignment horizontal="justify" vertical="justify" wrapText="1"/>
    </xf>
    <xf numFmtId="3" fontId="0" fillId="0" borderId="0" xfId="0" applyNumberFormat="1" applyBorder="1" applyAlignment="1">
      <alignment horizontal="justify" vertical="justify" wrapText="1"/>
    </xf>
    <xf numFmtId="3" fontId="0" fillId="0" borderId="22" xfId="0" applyNumberFormat="1" applyBorder="1" applyAlignment="1">
      <alignment horizontal="justify" vertical="justify" wrapText="1"/>
    </xf>
    <xf numFmtId="3" fontId="0" fillId="0" borderId="23" xfId="0" applyNumberFormat="1" applyBorder="1" applyAlignment="1">
      <alignment horizontal="justify" vertical="justify" wrapText="1"/>
    </xf>
    <xf numFmtId="3" fontId="0" fillId="0" borderId="12" xfId="0" applyNumberFormat="1" applyBorder="1" applyAlignment="1">
      <alignment horizontal="justify" vertical="justify" wrapText="1"/>
    </xf>
    <xf numFmtId="3" fontId="0" fillId="0" borderId="24" xfId="0" applyNumberFormat="1" applyBorder="1" applyAlignment="1">
      <alignment horizontal="justify" vertical="justify" wrapText="1"/>
    </xf>
    <xf numFmtId="3" fontId="1" fillId="0" borderId="12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3" fontId="4" fillId="0" borderId="1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9"/>
  <sheetViews>
    <sheetView showGridLines="0" tabSelected="1" topLeftCell="A4" workbookViewId="0">
      <selection activeCell="F6" sqref="F6"/>
    </sheetView>
  </sheetViews>
  <sheetFormatPr defaultRowHeight="14.4" x14ac:dyDescent="0.3"/>
  <cols>
    <col min="1" max="1" width="2.6640625" style="7" bestFit="1" customWidth="1"/>
    <col min="2" max="2" width="7.44140625" style="2" customWidth="1"/>
    <col min="3" max="3" width="11.109375" customWidth="1"/>
    <col min="4" max="4" width="17.88671875" customWidth="1"/>
    <col min="5" max="6" width="5.88671875" style="9" customWidth="1"/>
    <col min="7" max="7" width="5.88671875" style="26" customWidth="1"/>
    <col min="8" max="13" width="5.88671875" style="9" customWidth="1"/>
    <col min="14" max="15" width="4.88671875" style="10" customWidth="1"/>
    <col min="16" max="16" width="4.88671875" style="9" customWidth="1"/>
    <col min="17" max="18" width="4.88671875" style="10" customWidth="1"/>
    <col min="19" max="19" width="4.88671875" style="9" customWidth="1"/>
    <col min="20" max="21" width="4.88671875" style="10" customWidth="1"/>
    <col min="22" max="22" width="4.88671875" style="9" customWidth="1"/>
    <col min="23" max="24" width="4.88671875" style="10" customWidth="1"/>
    <col min="25" max="25" width="4.88671875" style="9" customWidth="1"/>
    <col min="26" max="27" width="4.88671875" style="10" customWidth="1"/>
    <col min="28" max="28" width="4.88671875" style="9" customWidth="1"/>
    <col min="29" max="30" width="4.88671875" style="10" customWidth="1"/>
    <col min="31" max="31" width="4.88671875" style="9" customWidth="1"/>
    <col min="32" max="33" width="4.88671875" style="10" customWidth="1"/>
    <col min="34" max="34" width="4.88671875" style="9" customWidth="1"/>
    <col min="35" max="36" width="4.88671875" style="10" customWidth="1"/>
    <col min="37" max="37" width="4.88671875" style="9" customWidth="1"/>
    <col min="38" max="39" width="4.88671875" style="10" customWidth="1"/>
    <col min="40" max="40" width="4.88671875" style="9" customWidth="1"/>
    <col min="41" max="42" width="4.88671875" style="10" customWidth="1"/>
    <col min="43" max="43" width="4.88671875" style="9" customWidth="1"/>
    <col min="44" max="45" width="4.88671875" style="10" customWidth="1"/>
    <col min="46" max="46" width="4.88671875" style="9" customWidth="1"/>
    <col min="47" max="48" width="4.88671875" style="10" customWidth="1"/>
    <col min="49" max="49" width="4.88671875" style="9" customWidth="1"/>
    <col min="50" max="51" width="4.88671875" style="10" customWidth="1"/>
    <col min="52" max="52" width="4.88671875" style="9" customWidth="1"/>
    <col min="53" max="54" width="4.88671875" style="10" customWidth="1"/>
    <col min="55" max="55" width="4.88671875" style="9" customWidth="1"/>
    <col min="56" max="57" width="4.88671875" style="10" customWidth="1"/>
    <col min="58" max="58" width="4.88671875" style="9" customWidth="1"/>
    <col min="59" max="60" width="4.88671875" style="10" customWidth="1"/>
    <col min="61" max="61" width="4.88671875" style="9" customWidth="1"/>
    <col min="62" max="63" width="4.88671875" style="10" customWidth="1"/>
    <col min="64" max="64" width="4.88671875" style="9" customWidth="1"/>
    <col min="65" max="66" width="4.88671875" style="10" customWidth="1"/>
    <col min="67" max="67" width="4.88671875" style="9" customWidth="1"/>
  </cols>
  <sheetData>
    <row r="1" spans="1:67" x14ac:dyDescent="0.3">
      <c r="B1" s="43" t="s">
        <v>0</v>
      </c>
    </row>
    <row r="2" spans="1:67" ht="15.75" customHeight="1" x14ac:dyDescent="0.3">
      <c r="B2" s="43" t="s">
        <v>1</v>
      </c>
      <c r="AO2" s="77" t="s">
        <v>17</v>
      </c>
      <c r="AP2" s="78"/>
      <c r="AQ2" s="78"/>
      <c r="AR2" s="78"/>
      <c r="AS2" s="78"/>
      <c r="AT2" s="78"/>
      <c r="AU2" s="78"/>
      <c r="AV2" s="78"/>
      <c r="AW2" s="78"/>
      <c r="AX2" s="78"/>
      <c r="AY2" s="79"/>
      <c r="AZ2" s="11"/>
      <c r="BA2" s="12"/>
      <c r="BB2" s="12"/>
      <c r="BC2" s="11"/>
      <c r="BD2" s="12"/>
    </row>
    <row r="3" spans="1:67" ht="15" customHeight="1" x14ac:dyDescent="0.3">
      <c r="B3" s="44" t="s">
        <v>16</v>
      </c>
      <c r="AO3" s="80"/>
      <c r="AP3" s="81"/>
      <c r="AQ3" s="81"/>
      <c r="AR3" s="81"/>
      <c r="AS3" s="81"/>
      <c r="AT3" s="81"/>
      <c r="AU3" s="81"/>
      <c r="AV3" s="81"/>
      <c r="AW3" s="81"/>
      <c r="AX3" s="81"/>
      <c r="AY3" s="82"/>
      <c r="AZ3" s="13"/>
      <c r="BA3" s="13"/>
      <c r="BB3" s="13"/>
      <c r="BC3" s="13"/>
      <c r="BD3" s="13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</row>
    <row r="4" spans="1:67" ht="15" customHeight="1" x14ac:dyDescent="0.3">
      <c r="AO4" s="80"/>
      <c r="AP4" s="81"/>
      <c r="AQ4" s="81"/>
      <c r="AR4" s="81"/>
      <c r="AS4" s="81"/>
      <c r="AT4" s="81"/>
      <c r="AU4" s="81"/>
      <c r="AV4" s="81"/>
      <c r="AW4" s="81"/>
      <c r="AX4" s="81"/>
      <c r="AY4" s="82"/>
      <c r="AZ4" s="13"/>
      <c r="BA4" s="13"/>
      <c r="BB4" s="13"/>
      <c r="BC4" s="13"/>
      <c r="BD4" s="13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</row>
    <row r="5" spans="1:67" x14ac:dyDescent="0.3">
      <c r="R5" s="72" t="s">
        <v>25</v>
      </c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N5" s="10"/>
      <c r="AO5" s="80"/>
      <c r="AP5" s="81"/>
      <c r="AQ5" s="81"/>
      <c r="AR5" s="81"/>
      <c r="AS5" s="81"/>
      <c r="AT5" s="81"/>
      <c r="AU5" s="81"/>
      <c r="AV5" s="81"/>
      <c r="AW5" s="81"/>
      <c r="AX5" s="81"/>
      <c r="AY5" s="82"/>
      <c r="AZ5" s="13"/>
      <c r="BA5" s="13"/>
      <c r="BB5" s="13"/>
      <c r="BC5" s="13"/>
      <c r="BD5" s="13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</row>
    <row r="6" spans="1:67" x14ac:dyDescent="0.3"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N6" s="10"/>
      <c r="AO6" s="80"/>
      <c r="AP6" s="81"/>
      <c r="AQ6" s="81"/>
      <c r="AR6" s="81"/>
      <c r="AS6" s="81"/>
      <c r="AT6" s="81"/>
      <c r="AU6" s="81"/>
      <c r="AV6" s="81"/>
      <c r="AW6" s="81"/>
      <c r="AX6" s="81"/>
      <c r="AY6" s="82"/>
      <c r="AZ6" s="13"/>
      <c r="BA6" s="13"/>
      <c r="BB6" s="13"/>
      <c r="BC6" s="13"/>
      <c r="BD6" s="13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 x14ac:dyDescent="0.3">
      <c r="B7" s="2" t="s">
        <v>2</v>
      </c>
      <c r="C7" s="51"/>
      <c r="D7" s="51"/>
      <c r="E7" s="51"/>
      <c r="F7" s="51"/>
      <c r="X7" s="15"/>
      <c r="Z7" s="15"/>
      <c r="AA7" s="15"/>
      <c r="AC7" s="15"/>
      <c r="AD7" s="15"/>
      <c r="AF7" s="15"/>
      <c r="AG7" s="15"/>
      <c r="AI7" s="15"/>
      <c r="AJ7" s="15"/>
      <c r="AL7" s="15"/>
      <c r="AM7" s="15"/>
      <c r="AO7" s="83"/>
      <c r="AP7" s="84"/>
      <c r="AQ7" s="84"/>
      <c r="AR7" s="84"/>
      <c r="AS7" s="84"/>
      <c r="AT7" s="84"/>
      <c r="AU7" s="84"/>
      <c r="AV7" s="84"/>
      <c r="AW7" s="84"/>
      <c r="AX7" s="84"/>
      <c r="AY7" s="85"/>
      <c r="AZ7" s="13"/>
      <c r="BA7" s="13"/>
      <c r="BB7" s="13"/>
      <c r="BC7" s="13"/>
      <c r="BD7" s="13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</row>
    <row r="8" spans="1:67" ht="6" customHeight="1" x14ac:dyDescent="0.3">
      <c r="C8" s="6"/>
      <c r="D8" s="33"/>
      <c r="E8" s="33"/>
      <c r="F8" s="33"/>
      <c r="X8" s="15"/>
      <c r="Z8" s="15"/>
      <c r="AA8" s="15"/>
      <c r="AC8" s="15"/>
      <c r="AD8" s="15"/>
      <c r="AF8" s="15"/>
      <c r="AG8" s="15"/>
      <c r="AI8" s="15"/>
      <c r="AJ8" s="15"/>
      <c r="AL8" s="15"/>
      <c r="AM8" s="15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13"/>
      <c r="BA8" s="13"/>
      <c r="BB8" s="13"/>
      <c r="BC8" s="13"/>
      <c r="BD8" s="13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</row>
    <row r="9" spans="1:67" x14ac:dyDescent="0.3">
      <c r="B9" s="43" t="s">
        <v>26</v>
      </c>
      <c r="D9" s="51"/>
      <c r="E9" s="51"/>
      <c r="F9" s="51"/>
      <c r="X9" s="15"/>
      <c r="Z9" s="15"/>
      <c r="AA9" s="15"/>
      <c r="AC9" s="15"/>
      <c r="AD9" s="15"/>
      <c r="AF9" s="15"/>
      <c r="AG9" s="15"/>
      <c r="AI9" s="15"/>
      <c r="AJ9" s="15"/>
      <c r="AL9" s="15"/>
      <c r="AM9" s="15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</row>
    <row r="10" spans="1:67" ht="3.75" customHeight="1" thickBot="1" x14ac:dyDescent="0.35"/>
    <row r="11" spans="1:67" s="1" customFormat="1" x14ac:dyDescent="0.3">
      <c r="A11" s="8"/>
      <c r="B11" s="90" t="s">
        <v>3</v>
      </c>
      <c r="C11" s="52" t="s">
        <v>4</v>
      </c>
      <c r="D11" s="53"/>
      <c r="E11" s="63" t="s">
        <v>15</v>
      </c>
      <c r="F11" s="64"/>
      <c r="G11" s="64"/>
      <c r="H11" s="64"/>
      <c r="I11" s="64"/>
      <c r="J11" s="64"/>
      <c r="K11" s="64"/>
      <c r="L11" s="64"/>
      <c r="M11" s="65"/>
      <c r="N11" s="75" t="s">
        <v>9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</row>
    <row r="12" spans="1:67" s="1" customFormat="1" x14ac:dyDescent="0.3">
      <c r="A12" s="8"/>
      <c r="B12" s="91"/>
      <c r="C12" s="54"/>
      <c r="D12" s="55"/>
      <c r="E12" s="66"/>
      <c r="F12" s="67"/>
      <c r="G12" s="67"/>
      <c r="H12" s="67"/>
      <c r="I12" s="67"/>
      <c r="J12" s="67"/>
      <c r="K12" s="67"/>
      <c r="L12" s="67"/>
      <c r="M12" s="68"/>
      <c r="N12" s="69" t="s">
        <v>8</v>
      </c>
      <c r="O12" s="70"/>
      <c r="P12" s="70"/>
      <c r="Q12" s="70"/>
      <c r="R12" s="70"/>
      <c r="S12" s="70"/>
      <c r="T12" s="70"/>
      <c r="U12" s="70"/>
      <c r="V12" s="71"/>
      <c r="W12" s="69" t="s">
        <v>10</v>
      </c>
      <c r="X12" s="70"/>
      <c r="Y12" s="70"/>
      <c r="Z12" s="70"/>
      <c r="AA12" s="70"/>
      <c r="AB12" s="70"/>
      <c r="AC12" s="70"/>
      <c r="AD12" s="70"/>
      <c r="AE12" s="71"/>
      <c r="AF12" s="69" t="s">
        <v>11</v>
      </c>
      <c r="AG12" s="70"/>
      <c r="AH12" s="70"/>
      <c r="AI12" s="70"/>
      <c r="AJ12" s="70"/>
      <c r="AK12" s="70"/>
      <c r="AL12" s="70"/>
      <c r="AM12" s="70"/>
      <c r="AN12" s="71"/>
      <c r="AO12" s="69" t="s">
        <v>12</v>
      </c>
      <c r="AP12" s="70"/>
      <c r="AQ12" s="70"/>
      <c r="AR12" s="70"/>
      <c r="AS12" s="70"/>
      <c r="AT12" s="70"/>
      <c r="AU12" s="70"/>
      <c r="AV12" s="70"/>
      <c r="AW12" s="71"/>
      <c r="AX12" s="69" t="s">
        <v>13</v>
      </c>
      <c r="AY12" s="70"/>
      <c r="AZ12" s="70"/>
      <c r="BA12" s="70"/>
      <c r="BB12" s="70"/>
      <c r="BC12" s="70"/>
      <c r="BD12" s="70"/>
      <c r="BE12" s="70"/>
      <c r="BF12" s="71"/>
      <c r="BG12" s="73" t="s">
        <v>14</v>
      </c>
      <c r="BH12" s="73"/>
      <c r="BI12" s="73"/>
      <c r="BJ12" s="73"/>
      <c r="BK12" s="73"/>
      <c r="BL12" s="73"/>
      <c r="BM12" s="73"/>
      <c r="BN12" s="73"/>
      <c r="BO12" s="74"/>
    </row>
    <row r="13" spans="1:67" s="25" customFormat="1" x14ac:dyDescent="0.3">
      <c r="A13" s="24"/>
      <c r="B13" s="91"/>
      <c r="C13" s="54"/>
      <c r="D13" s="55"/>
      <c r="E13" s="60">
        <v>2009</v>
      </c>
      <c r="F13" s="61"/>
      <c r="G13" s="62"/>
      <c r="H13" s="60">
        <v>2010</v>
      </c>
      <c r="I13" s="61"/>
      <c r="J13" s="62"/>
      <c r="K13" s="60">
        <v>2011</v>
      </c>
      <c r="L13" s="61"/>
      <c r="M13" s="62"/>
      <c r="N13" s="60">
        <v>2009</v>
      </c>
      <c r="O13" s="61"/>
      <c r="P13" s="62"/>
      <c r="Q13" s="60">
        <v>2010</v>
      </c>
      <c r="R13" s="61"/>
      <c r="S13" s="62"/>
      <c r="T13" s="60">
        <v>2011</v>
      </c>
      <c r="U13" s="61"/>
      <c r="V13" s="62"/>
      <c r="W13" s="60">
        <v>2009</v>
      </c>
      <c r="X13" s="61"/>
      <c r="Y13" s="62"/>
      <c r="Z13" s="60">
        <v>2010</v>
      </c>
      <c r="AA13" s="61"/>
      <c r="AB13" s="62"/>
      <c r="AC13" s="60">
        <v>2011</v>
      </c>
      <c r="AD13" s="61"/>
      <c r="AE13" s="62"/>
      <c r="AF13" s="60">
        <v>2009</v>
      </c>
      <c r="AG13" s="61"/>
      <c r="AH13" s="62"/>
      <c r="AI13" s="60">
        <v>2010</v>
      </c>
      <c r="AJ13" s="61"/>
      <c r="AK13" s="62"/>
      <c r="AL13" s="60">
        <v>2011</v>
      </c>
      <c r="AM13" s="61"/>
      <c r="AN13" s="62"/>
      <c r="AO13" s="60">
        <v>2009</v>
      </c>
      <c r="AP13" s="61"/>
      <c r="AQ13" s="62"/>
      <c r="AR13" s="60">
        <v>2010</v>
      </c>
      <c r="AS13" s="61"/>
      <c r="AT13" s="62"/>
      <c r="AU13" s="60">
        <v>2011</v>
      </c>
      <c r="AV13" s="61"/>
      <c r="AW13" s="62"/>
      <c r="AX13" s="60">
        <v>2009</v>
      </c>
      <c r="AY13" s="61"/>
      <c r="AZ13" s="62"/>
      <c r="BA13" s="60">
        <v>2010</v>
      </c>
      <c r="BB13" s="61"/>
      <c r="BC13" s="62"/>
      <c r="BD13" s="60">
        <v>2011</v>
      </c>
      <c r="BE13" s="61"/>
      <c r="BF13" s="62"/>
      <c r="BG13" s="60">
        <v>2009</v>
      </c>
      <c r="BH13" s="61"/>
      <c r="BI13" s="62"/>
      <c r="BJ13" s="60">
        <v>2010</v>
      </c>
      <c r="BK13" s="61"/>
      <c r="BL13" s="62"/>
      <c r="BM13" s="60">
        <v>2011</v>
      </c>
      <c r="BN13" s="61"/>
      <c r="BO13" s="62"/>
    </row>
    <row r="14" spans="1:67" s="1" customFormat="1" ht="15" thickBot="1" x14ac:dyDescent="0.35">
      <c r="A14" s="8"/>
      <c r="B14" s="92"/>
      <c r="C14" s="56"/>
      <c r="D14" s="57"/>
      <c r="E14" s="16" t="s">
        <v>5</v>
      </c>
      <c r="F14" s="16" t="s">
        <v>6</v>
      </c>
      <c r="G14" s="16" t="s">
        <v>7</v>
      </c>
      <c r="H14" s="16" t="s">
        <v>5</v>
      </c>
      <c r="I14" s="16" t="s">
        <v>6</v>
      </c>
      <c r="J14" s="16" t="s">
        <v>7</v>
      </c>
      <c r="K14" s="16" t="s">
        <v>5</v>
      </c>
      <c r="L14" s="16" t="s">
        <v>6</v>
      </c>
      <c r="M14" s="16" t="s">
        <v>7</v>
      </c>
      <c r="N14" s="16" t="s">
        <v>5</v>
      </c>
      <c r="O14" s="16" t="s">
        <v>6</v>
      </c>
      <c r="P14" s="16" t="s">
        <v>7</v>
      </c>
      <c r="Q14" s="16" t="s">
        <v>5</v>
      </c>
      <c r="R14" s="16" t="s">
        <v>6</v>
      </c>
      <c r="S14" s="16" t="s">
        <v>7</v>
      </c>
      <c r="T14" s="16" t="s">
        <v>5</v>
      </c>
      <c r="U14" s="16" t="s">
        <v>6</v>
      </c>
      <c r="V14" s="16" t="s">
        <v>7</v>
      </c>
      <c r="W14" s="16" t="s">
        <v>5</v>
      </c>
      <c r="X14" s="16" t="s">
        <v>6</v>
      </c>
      <c r="Y14" s="16" t="s">
        <v>7</v>
      </c>
      <c r="Z14" s="16" t="s">
        <v>5</v>
      </c>
      <c r="AA14" s="16" t="s">
        <v>6</v>
      </c>
      <c r="AB14" s="16" t="s">
        <v>7</v>
      </c>
      <c r="AC14" s="16" t="s">
        <v>5</v>
      </c>
      <c r="AD14" s="16" t="s">
        <v>6</v>
      </c>
      <c r="AE14" s="16" t="s">
        <v>7</v>
      </c>
      <c r="AF14" s="16" t="s">
        <v>5</v>
      </c>
      <c r="AG14" s="16" t="s">
        <v>6</v>
      </c>
      <c r="AH14" s="16" t="s">
        <v>7</v>
      </c>
      <c r="AI14" s="16" t="s">
        <v>5</v>
      </c>
      <c r="AJ14" s="16" t="s">
        <v>6</v>
      </c>
      <c r="AK14" s="16" t="s">
        <v>7</v>
      </c>
      <c r="AL14" s="16" t="s">
        <v>5</v>
      </c>
      <c r="AM14" s="16" t="s">
        <v>6</v>
      </c>
      <c r="AN14" s="16" t="s">
        <v>7</v>
      </c>
      <c r="AO14" s="16" t="s">
        <v>5</v>
      </c>
      <c r="AP14" s="16" t="s">
        <v>6</v>
      </c>
      <c r="AQ14" s="16" t="s">
        <v>7</v>
      </c>
      <c r="AR14" s="16" t="s">
        <v>5</v>
      </c>
      <c r="AS14" s="16" t="s">
        <v>6</v>
      </c>
      <c r="AT14" s="16" t="s">
        <v>7</v>
      </c>
      <c r="AU14" s="16" t="s">
        <v>5</v>
      </c>
      <c r="AV14" s="16" t="s">
        <v>6</v>
      </c>
      <c r="AW14" s="16" t="s">
        <v>7</v>
      </c>
      <c r="AX14" s="16" t="s">
        <v>5</v>
      </c>
      <c r="AY14" s="16" t="s">
        <v>6</v>
      </c>
      <c r="AZ14" s="16" t="s">
        <v>7</v>
      </c>
      <c r="BA14" s="16" t="s">
        <v>5</v>
      </c>
      <c r="BB14" s="16" t="s">
        <v>6</v>
      </c>
      <c r="BC14" s="16" t="s">
        <v>7</v>
      </c>
      <c r="BD14" s="16" t="s">
        <v>5</v>
      </c>
      <c r="BE14" s="16" t="s">
        <v>6</v>
      </c>
      <c r="BF14" s="16" t="s">
        <v>7</v>
      </c>
      <c r="BG14" s="16" t="s">
        <v>5</v>
      </c>
      <c r="BH14" s="16" t="s">
        <v>6</v>
      </c>
      <c r="BI14" s="16" t="s">
        <v>7</v>
      </c>
      <c r="BJ14" s="16" t="s">
        <v>5</v>
      </c>
      <c r="BK14" s="16" t="s">
        <v>6</v>
      </c>
      <c r="BL14" s="16" t="s">
        <v>7</v>
      </c>
      <c r="BM14" s="16" t="s">
        <v>5</v>
      </c>
      <c r="BN14" s="16" t="s">
        <v>6</v>
      </c>
      <c r="BO14" s="17" t="s">
        <v>7</v>
      </c>
    </row>
    <row r="15" spans="1:67" x14ac:dyDescent="0.3">
      <c r="A15" s="7">
        <v>1</v>
      </c>
      <c r="B15" s="40"/>
      <c r="C15" s="58"/>
      <c r="D15" s="59"/>
      <c r="E15" s="34"/>
      <c r="F15" s="34"/>
      <c r="G15" s="27">
        <f>SUM(E15:F15)</f>
        <v>0</v>
      </c>
      <c r="H15" s="34"/>
      <c r="I15" s="34"/>
      <c r="J15" s="27">
        <f>SUM(H15:I15)</f>
        <v>0</v>
      </c>
      <c r="K15" s="34"/>
      <c r="L15" s="34"/>
      <c r="M15" s="27">
        <f>SUM(K15:L15)</f>
        <v>0</v>
      </c>
      <c r="N15" s="37"/>
      <c r="O15" s="37"/>
      <c r="P15" s="27">
        <f>SUM(N15:O15)</f>
        <v>0</v>
      </c>
      <c r="Q15" s="37"/>
      <c r="R15" s="37"/>
      <c r="S15" s="27">
        <f>SUM(Q15:R15)</f>
        <v>0</v>
      </c>
      <c r="T15" s="37"/>
      <c r="U15" s="37"/>
      <c r="V15" s="27">
        <f>SUM(T15:U15)</f>
        <v>0</v>
      </c>
      <c r="W15" s="37"/>
      <c r="X15" s="37"/>
      <c r="Y15" s="27">
        <f>SUM(W15:X15)</f>
        <v>0</v>
      </c>
      <c r="Z15" s="37"/>
      <c r="AA15" s="37"/>
      <c r="AB15" s="27">
        <f>SUM(Z15:AA15)</f>
        <v>0</v>
      </c>
      <c r="AC15" s="37"/>
      <c r="AD15" s="37"/>
      <c r="AE15" s="27">
        <f>SUM(AC15:AD15)</f>
        <v>0</v>
      </c>
      <c r="AF15" s="37"/>
      <c r="AG15" s="37"/>
      <c r="AH15" s="27">
        <f>SUM(AF15:AG15)</f>
        <v>0</v>
      </c>
      <c r="AI15" s="37"/>
      <c r="AJ15" s="37"/>
      <c r="AK15" s="27">
        <f>SUM(AI15:AJ15)</f>
        <v>0</v>
      </c>
      <c r="AL15" s="37"/>
      <c r="AM15" s="37"/>
      <c r="AN15" s="27">
        <f>SUM(AL15:AM15)</f>
        <v>0</v>
      </c>
      <c r="AO15" s="37"/>
      <c r="AP15" s="37"/>
      <c r="AQ15" s="27">
        <f>SUM(AO15:AP15)</f>
        <v>0</v>
      </c>
      <c r="AR15" s="37"/>
      <c r="AS15" s="37"/>
      <c r="AT15" s="27">
        <f>SUM(AR15:AS15)</f>
        <v>0</v>
      </c>
      <c r="AU15" s="37"/>
      <c r="AV15" s="37"/>
      <c r="AW15" s="27">
        <f>SUM(AU15:AV15)</f>
        <v>0</v>
      </c>
      <c r="AX15" s="37"/>
      <c r="AY15" s="37"/>
      <c r="AZ15" s="27">
        <f>SUM(AX15:AY15)</f>
        <v>0</v>
      </c>
      <c r="BA15" s="37"/>
      <c r="BB15" s="37"/>
      <c r="BC15" s="27">
        <f>SUM(BA15:BB15)</f>
        <v>0</v>
      </c>
      <c r="BD15" s="37"/>
      <c r="BE15" s="37"/>
      <c r="BF15" s="27">
        <f>SUM(BD15:BE15)</f>
        <v>0</v>
      </c>
      <c r="BG15" s="37"/>
      <c r="BH15" s="37"/>
      <c r="BI15" s="27">
        <f>SUM(BG15:BH15)</f>
        <v>0</v>
      </c>
      <c r="BJ15" s="37"/>
      <c r="BK15" s="37"/>
      <c r="BL15" s="27">
        <f>SUM(BJ15:BK15)</f>
        <v>0</v>
      </c>
      <c r="BM15" s="37"/>
      <c r="BN15" s="37"/>
      <c r="BO15" s="27">
        <f>SUM(BM15:BN15)</f>
        <v>0</v>
      </c>
    </row>
    <row r="16" spans="1:67" x14ac:dyDescent="0.3">
      <c r="A16" s="7">
        <v>2</v>
      </c>
      <c r="B16" s="41"/>
      <c r="C16" s="46"/>
      <c r="D16" s="47"/>
      <c r="E16" s="35"/>
      <c r="F16" s="35"/>
      <c r="G16" s="27">
        <f t="shared" ref="G16:G43" si="0">SUM(E16:F16)</f>
        <v>0</v>
      </c>
      <c r="H16" s="35"/>
      <c r="I16" s="35"/>
      <c r="J16" s="27">
        <f t="shared" ref="J16:J43" si="1">SUM(H16:I16)</f>
        <v>0</v>
      </c>
      <c r="K16" s="35"/>
      <c r="L16" s="35"/>
      <c r="M16" s="27">
        <f t="shared" ref="M16:M43" si="2">SUM(K16:L16)</f>
        <v>0</v>
      </c>
      <c r="N16" s="38"/>
      <c r="O16" s="38"/>
      <c r="P16" s="27">
        <f t="shared" ref="P16:P43" si="3">SUM(N16:O16)</f>
        <v>0</v>
      </c>
      <c r="Q16" s="38"/>
      <c r="R16" s="38"/>
      <c r="S16" s="27">
        <f t="shared" ref="S16:S43" si="4">SUM(Q16:R16)</f>
        <v>0</v>
      </c>
      <c r="T16" s="38"/>
      <c r="U16" s="38"/>
      <c r="V16" s="27">
        <f t="shared" ref="V16:V43" si="5">SUM(T16:U16)</f>
        <v>0</v>
      </c>
      <c r="W16" s="38"/>
      <c r="X16" s="38"/>
      <c r="Y16" s="27">
        <f t="shared" ref="Y16:Y43" si="6">SUM(W16:X16)</f>
        <v>0</v>
      </c>
      <c r="Z16" s="38"/>
      <c r="AA16" s="38"/>
      <c r="AB16" s="27">
        <f t="shared" ref="AB16:AB43" si="7">SUM(Z16:AA16)</f>
        <v>0</v>
      </c>
      <c r="AC16" s="38"/>
      <c r="AD16" s="38"/>
      <c r="AE16" s="27">
        <f t="shared" ref="AE16:AE43" si="8">SUM(AC16:AD16)</f>
        <v>0</v>
      </c>
      <c r="AF16" s="38"/>
      <c r="AG16" s="38"/>
      <c r="AH16" s="27">
        <f t="shared" ref="AH16:AH43" si="9">SUM(AF16:AG16)</f>
        <v>0</v>
      </c>
      <c r="AI16" s="38"/>
      <c r="AJ16" s="38"/>
      <c r="AK16" s="27">
        <f t="shared" ref="AK16:AK43" si="10">SUM(AI16:AJ16)</f>
        <v>0</v>
      </c>
      <c r="AL16" s="38"/>
      <c r="AM16" s="38"/>
      <c r="AN16" s="27">
        <f t="shared" ref="AN16:AN43" si="11">SUM(AL16:AM16)</f>
        <v>0</v>
      </c>
      <c r="AO16" s="38"/>
      <c r="AP16" s="38"/>
      <c r="AQ16" s="27">
        <f t="shared" ref="AQ16:AQ43" si="12">SUM(AO16:AP16)</f>
        <v>0</v>
      </c>
      <c r="AR16" s="38"/>
      <c r="AS16" s="38"/>
      <c r="AT16" s="27">
        <f t="shared" ref="AT16:AT43" si="13">SUM(AR16:AS16)</f>
        <v>0</v>
      </c>
      <c r="AU16" s="38"/>
      <c r="AV16" s="38"/>
      <c r="AW16" s="27">
        <f t="shared" ref="AW16:AW43" si="14">SUM(AU16:AV16)</f>
        <v>0</v>
      </c>
      <c r="AX16" s="38"/>
      <c r="AY16" s="38"/>
      <c r="AZ16" s="27">
        <f t="shared" ref="AZ16:AZ43" si="15">SUM(AX16:AY16)</f>
        <v>0</v>
      </c>
      <c r="BA16" s="38"/>
      <c r="BB16" s="38"/>
      <c r="BC16" s="27">
        <f t="shared" ref="BC16:BC43" si="16">SUM(BA16:BB16)</f>
        <v>0</v>
      </c>
      <c r="BD16" s="38"/>
      <c r="BE16" s="38"/>
      <c r="BF16" s="27">
        <f t="shared" ref="BF16:BF43" si="17">SUM(BD16:BE16)</f>
        <v>0</v>
      </c>
      <c r="BG16" s="38"/>
      <c r="BH16" s="38"/>
      <c r="BI16" s="27">
        <f t="shared" ref="BI16:BI43" si="18">SUM(BG16:BH16)</f>
        <v>0</v>
      </c>
      <c r="BJ16" s="38"/>
      <c r="BK16" s="38"/>
      <c r="BL16" s="27">
        <f t="shared" ref="BL16:BL43" si="19">SUM(BJ16:BK16)</f>
        <v>0</v>
      </c>
      <c r="BM16" s="38"/>
      <c r="BN16" s="38"/>
      <c r="BO16" s="27">
        <f t="shared" ref="BO16:BO43" si="20">SUM(BM16:BN16)</f>
        <v>0</v>
      </c>
    </row>
    <row r="17" spans="1:67" x14ac:dyDescent="0.3">
      <c r="A17" s="7">
        <v>3</v>
      </c>
      <c r="B17" s="41"/>
      <c r="C17" s="46"/>
      <c r="D17" s="47"/>
      <c r="E17" s="35"/>
      <c r="F17" s="35"/>
      <c r="G17" s="27">
        <f t="shared" si="0"/>
        <v>0</v>
      </c>
      <c r="H17" s="35"/>
      <c r="I17" s="35"/>
      <c r="J17" s="27">
        <f t="shared" si="1"/>
        <v>0</v>
      </c>
      <c r="K17" s="35"/>
      <c r="L17" s="35"/>
      <c r="M17" s="27">
        <f t="shared" si="2"/>
        <v>0</v>
      </c>
      <c r="N17" s="38"/>
      <c r="O17" s="38"/>
      <c r="P17" s="27">
        <f t="shared" si="3"/>
        <v>0</v>
      </c>
      <c r="Q17" s="38"/>
      <c r="R17" s="38"/>
      <c r="S17" s="27">
        <f t="shared" si="4"/>
        <v>0</v>
      </c>
      <c r="T17" s="38"/>
      <c r="U17" s="38"/>
      <c r="V17" s="27">
        <f t="shared" si="5"/>
        <v>0</v>
      </c>
      <c r="W17" s="38"/>
      <c r="X17" s="38"/>
      <c r="Y17" s="27">
        <f t="shared" si="6"/>
        <v>0</v>
      </c>
      <c r="Z17" s="38"/>
      <c r="AA17" s="38"/>
      <c r="AB17" s="27">
        <f t="shared" si="7"/>
        <v>0</v>
      </c>
      <c r="AC17" s="38"/>
      <c r="AD17" s="38"/>
      <c r="AE17" s="27">
        <f t="shared" si="8"/>
        <v>0</v>
      </c>
      <c r="AF17" s="38"/>
      <c r="AG17" s="38"/>
      <c r="AH17" s="27">
        <f t="shared" si="9"/>
        <v>0</v>
      </c>
      <c r="AI17" s="38"/>
      <c r="AJ17" s="38"/>
      <c r="AK17" s="27">
        <f t="shared" si="10"/>
        <v>0</v>
      </c>
      <c r="AL17" s="38"/>
      <c r="AM17" s="38"/>
      <c r="AN17" s="27">
        <f t="shared" si="11"/>
        <v>0</v>
      </c>
      <c r="AO17" s="38"/>
      <c r="AP17" s="38"/>
      <c r="AQ17" s="27">
        <f t="shared" si="12"/>
        <v>0</v>
      </c>
      <c r="AR17" s="38"/>
      <c r="AS17" s="38"/>
      <c r="AT17" s="27">
        <f t="shared" si="13"/>
        <v>0</v>
      </c>
      <c r="AU17" s="38"/>
      <c r="AV17" s="38"/>
      <c r="AW17" s="27">
        <f t="shared" si="14"/>
        <v>0</v>
      </c>
      <c r="AX17" s="38"/>
      <c r="AY17" s="38"/>
      <c r="AZ17" s="27">
        <f t="shared" si="15"/>
        <v>0</v>
      </c>
      <c r="BA17" s="38"/>
      <c r="BB17" s="38"/>
      <c r="BC17" s="27">
        <f t="shared" si="16"/>
        <v>0</v>
      </c>
      <c r="BD17" s="38"/>
      <c r="BE17" s="38"/>
      <c r="BF17" s="27">
        <f t="shared" si="17"/>
        <v>0</v>
      </c>
      <c r="BG17" s="38"/>
      <c r="BH17" s="38"/>
      <c r="BI17" s="27">
        <f t="shared" si="18"/>
        <v>0</v>
      </c>
      <c r="BJ17" s="38"/>
      <c r="BK17" s="38"/>
      <c r="BL17" s="27">
        <f t="shared" si="19"/>
        <v>0</v>
      </c>
      <c r="BM17" s="38"/>
      <c r="BN17" s="38"/>
      <c r="BO17" s="27">
        <f t="shared" si="20"/>
        <v>0</v>
      </c>
    </row>
    <row r="18" spans="1:67" x14ac:dyDescent="0.3">
      <c r="A18" s="7">
        <v>4</v>
      </c>
      <c r="B18" s="41"/>
      <c r="C18" s="46"/>
      <c r="D18" s="47"/>
      <c r="E18" s="35"/>
      <c r="F18" s="35"/>
      <c r="G18" s="27">
        <f t="shared" si="0"/>
        <v>0</v>
      </c>
      <c r="H18" s="35"/>
      <c r="I18" s="35"/>
      <c r="J18" s="27">
        <f t="shared" si="1"/>
        <v>0</v>
      </c>
      <c r="K18" s="35"/>
      <c r="L18" s="35"/>
      <c r="M18" s="27">
        <f t="shared" si="2"/>
        <v>0</v>
      </c>
      <c r="N18" s="38"/>
      <c r="O18" s="38"/>
      <c r="P18" s="27">
        <f t="shared" si="3"/>
        <v>0</v>
      </c>
      <c r="Q18" s="38"/>
      <c r="R18" s="38"/>
      <c r="S18" s="27">
        <f t="shared" si="4"/>
        <v>0</v>
      </c>
      <c r="T18" s="38"/>
      <c r="U18" s="38"/>
      <c r="V18" s="27">
        <f t="shared" si="5"/>
        <v>0</v>
      </c>
      <c r="W18" s="38"/>
      <c r="X18" s="38"/>
      <c r="Y18" s="27">
        <f t="shared" si="6"/>
        <v>0</v>
      </c>
      <c r="Z18" s="38"/>
      <c r="AA18" s="38"/>
      <c r="AB18" s="27">
        <f t="shared" si="7"/>
        <v>0</v>
      </c>
      <c r="AC18" s="38"/>
      <c r="AD18" s="38"/>
      <c r="AE18" s="27">
        <f t="shared" si="8"/>
        <v>0</v>
      </c>
      <c r="AF18" s="38"/>
      <c r="AG18" s="38"/>
      <c r="AH18" s="27">
        <f t="shared" si="9"/>
        <v>0</v>
      </c>
      <c r="AI18" s="38"/>
      <c r="AJ18" s="38"/>
      <c r="AK18" s="27">
        <f t="shared" si="10"/>
        <v>0</v>
      </c>
      <c r="AL18" s="38"/>
      <c r="AM18" s="38"/>
      <c r="AN18" s="27">
        <f t="shared" si="11"/>
        <v>0</v>
      </c>
      <c r="AO18" s="38"/>
      <c r="AP18" s="38"/>
      <c r="AQ18" s="27">
        <f t="shared" si="12"/>
        <v>0</v>
      </c>
      <c r="AR18" s="38"/>
      <c r="AS18" s="38"/>
      <c r="AT18" s="27">
        <f t="shared" si="13"/>
        <v>0</v>
      </c>
      <c r="AU18" s="38"/>
      <c r="AV18" s="38"/>
      <c r="AW18" s="27">
        <f t="shared" si="14"/>
        <v>0</v>
      </c>
      <c r="AX18" s="38"/>
      <c r="AY18" s="38"/>
      <c r="AZ18" s="27">
        <f t="shared" si="15"/>
        <v>0</v>
      </c>
      <c r="BA18" s="38"/>
      <c r="BB18" s="38"/>
      <c r="BC18" s="27">
        <f t="shared" si="16"/>
        <v>0</v>
      </c>
      <c r="BD18" s="38"/>
      <c r="BE18" s="38"/>
      <c r="BF18" s="27">
        <f t="shared" si="17"/>
        <v>0</v>
      </c>
      <c r="BG18" s="38"/>
      <c r="BH18" s="38"/>
      <c r="BI18" s="27">
        <f t="shared" si="18"/>
        <v>0</v>
      </c>
      <c r="BJ18" s="38"/>
      <c r="BK18" s="38"/>
      <c r="BL18" s="27">
        <f t="shared" si="19"/>
        <v>0</v>
      </c>
      <c r="BM18" s="38"/>
      <c r="BN18" s="38"/>
      <c r="BO18" s="27">
        <f t="shared" si="20"/>
        <v>0</v>
      </c>
    </row>
    <row r="19" spans="1:67" x14ac:dyDescent="0.3">
      <c r="A19" s="7">
        <v>5</v>
      </c>
      <c r="B19" s="41"/>
      <c r="C19" s="46"/>
      <c r="D19" s="47"/>
      <c r="E19" s="35"/>
      <c r="F19" s="35"/>
      <c r="G19" s="27">
        <f t="shared" si="0"/>
        <v>0</v>
      </c>
      <c r="H19" s="35"/>
      <c r="I19" s="35"/>
      <c r="J19" s="27">
        <f t="shared" si="1"/>
        <v>0</v>
      </c>
      <c r="K19" s="35"/>
      <c r="L19" s="35"/>
      <c r="M19" s="27">
        <f t="shared" si="2"/>
        <v>0</v>
      </c>
      <c r="N19" s="38"/>
      <c r="O19" s="38"/>
      <c r="P19" s="27">
        <f t="shared" si="3"/>
        <v>0</v>
      </c>
      <c r="Q19" s="38"/>
      <c r="R19" s="38"/>
      <c r="S19" s="27">
        <f t="shared" si="4"/>
        <v>0</v>
      </c>
      <c r="T19" s="38"/>
      <c r="U19" s="38"/>
      <c r="V19" s="27">
        <f t="shared" si="5"/>
        <v>0</v>
      </c>
      <c r="W19" s="38"/>
      <c r="X19" s="38"/>
      <c r="Y19" s="27">
        <f t="shared" si="6"/>
        <v>0</v>
      </c>
      <c r="Z19" s="38"/>
      <c r="AA19" s="38"/>
      <c r="AB19" s="27">
        <f t="shared" si="7"/>
        <v>0</v>
      </c>
      <c r="AC19" s="38"/>
      <c r="AD19" s="38"/>
      <c r="AE19" s="27">
        <f t="shared" si="8"/>
        <v>0</v>
      </c>
      <c r="AF19" s="38"/>
      <c r="AG19" s="38"/>
      <c r="AH19" s="27">
        <f t="shared" si="9"/>
        <v>0</v>
      </c>
      <c r="AI19" s="38"/>
      <c r="AJ19" s="38"/>
      <c r="AK19" s="27">
        <f t="shared" si="10"/>
        <v>0</v>
      </c>
      <c r="AL19" s="38"/>
      <c r="AM19" s="38"/>
      <c r="AN19" s="27">
        <f t="shared" si="11"/>
        <v>0</v>
      </c>
      <c r="AO19" s="38"/>
      <c r="AP19" s="38"/>
      <c r="AQ19" s="27">
        <f t="shared" si="12"/>
        <v>0</v>
      </c>
      <c r="AR19" s="38"/>
      <c r="AS19" s="38"/>
      <c r="AT19" s="27">
        <f t="shared" si="13"/>
        <v>0</v>
      </c>
      <c r="AU19" s="38"/>
      <c r="AV19" s="38"/>
      <c r="AW19" s="27">
        <f t="shared" si="14"/>
        <v>0</v>
      </c>
      <c r="AX19" s="38"/>
      <c r="AY19" s="38"/>
      <c r="AZ19" s="27">
        <f t="shared" si="15"/>
        <v>0</v>
      </c>
      <c r="BA19" s="38"/>
      <c r="BB19" s="38"/>
      <c r="BC19" s="27">
        <f t="shared" si="16"/>
        <v>0</v>
      </c>
      <c r="BD19" s="38"/>
      <c r="BE19" s="38"/>
      <c r="BF19" s="27">
        <f t="shared" si="17"/>
        <v>0</v>
      </c>
      <c r="BG19" s="38"/>
      <c r="BH19" s="38"/>
      <c r="BI19" s="27">
        <f t="shared" si="18"/>
        <v>0</v>
      </c>
      <c r="BJ19" s="38"/>
      <c r="BK19" s="38"/>
      <c r="BL19" s="27">
        <f t="shared" si="19"/>
        <v>0</v>
      </c>
      <c r="BM19" s="38"/>
      <c r="BN19" s="38"/>
      <c r="BO19" s="27">
        <f t="shared" si="20"/>
        <v>0</v>
      </c>
    </row>
    <row r="20" spans="1:67" x14ac:dyDescent="0.3">
      <c r="A20" s="7">
        <v>6</v>
      </c>
      <c r="B20" s="41"/>
      <c r="C20" s="46"/>
      <c r="D20" s="47"/>
      <c r="E20" s="35"/>
      <c r="F20" s="35"/>
      <c r="G20" s="27">
        <f t="shared" si="0"/>
        <v>0</v>
      </c>
      <c r="H20" s="35"/>
      <c r="I20" s="35"/>
      <c r="J20" s="27">
        <f t="shared" si="1"/>
        <v>0</v>
      </c>
      <c r="K20" s="35"/>
      <c r="L20" s="35"/>
      <c r="M20" s="27">
        <f t="shared" si="2"/>
        <v>0</v>
      </c>
      <c r="N20" s="38"/>
      <c r="O20" s="38"/>
      <c r="P20" s="27">
        <f t="shared" si="3"/>
        <v>0</v>
      </c>
      <c r="Q20" s="38"/>
      <c r="R20" s="38"/>
      <c r="S20" s="27">
        <f t="shared" si="4"/>
        <v>0</v>
      </c>
      <c r="T20" s="38"/>
      <c r="U20" s="38"/>
      <c r="V20" s="27">
        <f t="shared" si="5"/>
        <v>0</v>
      </c>
      <c r="W20" s="38"/>
      <c r="X20" s="38"/>
      <c r="Y20" s="27">
        <f t="shared" si="6"/>
        <v>0</v>
      </c>
      <c r="Z20" s="38"/>
      <c r="AA20" s="38"/>
      <c r="AB20" s="27">
        <f t="shared" si="7"/>
        <v>0</v>
      </c>
      <c r="AC20" s="38"/>
      <c r="AD20" s="38"/>
      <c r="AE20" s="27">
        <f t="shared" si="8"/>
        <v>0</v>
      </c>
      <c r="AF20" s="38"/>
      <c r="AG20" s="38"/>
      <c r="AH20" s="27">
        <f t="shared" si="9"/>
        <v>0</v>
      </c>
      <c r="AI20" s="38"/>
      <c r="AJ20" s="38"/>
      <c r="AK20" s="27">
        <f t="shared" si="10"/>
        <v>0</v>
      </c>
      <c r="AL20" s="38"/>
      <c r="AM20" s="38"/>
      <c r="AN20" s="27">
        <f t="shared" si="11"/>
        <v>0</v>
      </c>
      <c r="AO20" s="38"/>
      <c r="AP20" s="38"/>
      <c r="AQ20" s="27">
        <f t="shared" si="12"/>
        <v>0</v>
      </c>
      <c r="AR20" s="38"/>
      <c r="AS20" s="38"/>
      <c r="AT20" s="27">
        <f t="shared" si="13"/>
        <v>0</v>
      </c>
      <c r="AU20" s="38"/>
      <c r="AV20" s="38"/>
      <c r="AW20" s="27">
        <f t="shared" si="14"/>
        <v>0</v>
      </c>
      <c r="AX20" s="38"/>
      <c r="AY20" s="38"/>
      <c r="AZ20" s="27">
        <f t="shared" si="15"/>
        <v>0</v>
      </c>
      <c r="BA20" s="38"/>
      <c r="BB20" s="38"/>
      <c r="BC20" s="27">
        <f t="shared" si="16"/>
        <v>0</v>
      </c>
      <c r="BD20" s="38"/>
      <c r="BE20" s="38"/>
      <c r="BF20" s="27">
        <f t="shared" si="17"/>
        <v>0</v>
      </c>
      <c r="BG20" s="38"/>
      <c r="BH20" s="38"/>
      <c r="BI20" s="27">
        <f t="shared" si="18"/>
        <v>0</v>
      </c>
      <c r="BJ20" s="38"/>
      <c r="BK20" s="38"/>
      <c r="BL20" s="27">
        <f t="shared" si="19"/>
        <v>0</v>
      </c>
      <c r="BM20" s="38"/>
      <c r="BN20" s="38"/>
      <c r="BO20" s="27">
        <f t="shared" si="20"/>
        <v>0</v>
      </c>
    </row>
    <row r="21" spans="1:67" x14ac:dyDescent="0.3">
      <c r="A21" s="7">
        <v>7</v>
      </c>
      <c r="B21" s="41"/>
      <c r="C21" s="46"/>
      <c r="D21" s="47"/>
      <c r="E21" s="35"/>
      <c r="F21" s="35"/>
      <c r="G21" s="27">
        <f t="shared" si="0"/>
        <v>0</v>
      </c>
      <c r="H21" s="35"/>
      <c r="I21" s="35"/>
      <c r="J21" s="27">
        <f t="shared" si="1"/>
        <v>0</v>
      </c>
      <c r="K21" s="35"/>
      <c r="L21" s="35"/>
      <c r="M21" s="27">
        <f t="shared" si="2"/>
        <v>0</v>
      </c>
      <c r="N21" s="38"/>
      <c r="O21" s="38"/>
      <c r="P21" s="27">
        <f t="shared" si="3"/>
        <v>0</v>
      </c>
      <c r="Q21" s="38"/>
      <c r="R21" s="38"/>
      <c r="S21" s="27">
        <f t="shared" si="4"/>
        <v>0</v>
      </c>
      <c r="T21" s="38"/>
      <c r="U21" s="38"/>
      <c r="V21" s="27">
        <f t="shared" si="5"/>
        <v>0</v>
      </c>
      <c r="W21" s="38"/>
      <c r="X21" s="38"/>
      <c r="Y21" s="27">
        <f t="shared" si="6"/>
        <v>0</v>
      </c>
      <c r="Z21" s="38"/>
      <c r="AA21" s="38"/>
      <c r="AB21" s="27">
        <f t="shared" si="7"/>
        <v>0</v>
      </c>
      <c r="AC21" s="38"/>
      <c r="AD21" s="38"/>
      <c r="AE21" s="27">
        <f t="shared" si="8"/>
        <v>0</v>
      </c>
      <c r="AF21" s="38"/>
      <c r="AG21" s="38"/>
      <c r="AH21" s="27">
        <f t="shared" si="9"/>
        <v>0</v>
      </c>
      <c r="AI21" s="38"/>
      <c r="AJ21" s="38"/>
      <c r="AK21" s="27">
        <f t="shared" si="10"/>
        <v>0</v>
      </c>
      <c r="AL21" s="38"/>
      <c r="AM21" s="38"/>
      <c r="AN21" s="27">
        <f t="shared" si="11"/>
        <v>0</v>
      </c>
      <c r="AO21" s="38"/>
      <c r="AP21" s="38"/>
      <c r="AQ21" s="27">
        <f t="shared" si="12"/>
        <v>0</v>
      </c>
      <c r="AR21" s="38"/>
      <c r="AS21" s="38"/>
      <c r="AT21" s="27">
        <f t="shared" si="13"/>
        <v>0</v>
      </c>
      <c r="AU21" s="38"/>
      <c r="AV21" s="38"/>
      <c r="AW21" s="27">
        <f t="shared" si="14"/>
        <v>0</v>
      </c>
      <c r="AX21" s="38"/>
      <c r="AY21" s="38"/>
      <c r="AZ21" s="27">
        <f t="shared" si="15"/>
        <v>0</v>
      </c>
      <c r="BA21" s="38"/>
      <c r="BB21" s="38"/>
      <c r="BC21" s="27">
        <f t="shared" si="16"/>
        <v>0</v>
      </c>
      <c r="BD21" s="38"/>
      <c r="BE21" s="38"/>
      <c r="BF21" s="27">
        <f t="shared" si="17"/>
        <v>0</v>
      </c>
      <c r="BG21" s="38"/>
      <c r="BH21" s="38"/>
      <c r="BI21" s="27">
        <f t="shared" si="18"/>
        <v>0</v>
      </c>
      <c r="BJ21" s="38"/>
      <c r="BK21" s="38"/>
      <c r="BL21" s="27">
        <f t="shared" si="19"/>
        <v>0</v>
      </c>
      <c r="BM21" s="38"/>
      <c r="BN21" s="38"/>
      <c r="BO21" s="27">
        <f t="shared" si="20"/>
        <v>0</v>
      </c>
    </row>
    <row r="22" spans="1:67" x14ac:dyDescent="0.3">
      <c r="A22" s="7">
        <v>8</v>
      </c>
      <c r="B22" s="41"/>
      <c r="C22" s="46"/>
      <c r="D22" s="47"/>
      <c r="E22" s="35"/>
      <c r="F22" s="35"/>
      <c r="G22" s="27">
        <f t="shared" si="0"/>
        <v>0</v>
      </c>
      <c r="H22" s="35"/>
      <c r="I22" s="35"/>
      <c r="J22" s="27">
        <f t="shared" si="1"/>
        <v>0</v>
      </c>
      <c r="K22" s="35"/>
      <c r="L22" s="35"/>
      <c r="M22" s="27">
        <f t="shared" si="2"/>
        <v>0</v>
      </c>
      <c r="N22" s="38"/>
      <c r="O22" s="38"/>
      <c r="P22" s="27">
        <f t="shared" si="3"/>
        <v>0</v>
      </c>
      <c r="Q22" s="38"/>
      <c r="R22" s="38"/>
      <c r="S22" s="27">
        <f t="shared" si="4"/>
        <v>0</v>
      </c>
      <c r="T22" s="38"/>
      <c r="U22" s="38"/>
      <c r="V22" s="27">
        <f t="shared" si="5"/>
        <v>0</v>
      </c>
      <c r="W22" s="38"/>
      <c r="X22" s="38"/>
      <c r="Y22" s="27">
        <f t="shared" si="6"/>
        <v>0</v>
      </c>
      <c r="Z22" s="38"/>
      <c r="AA22" s="38"/>
      <c r="AB22" s="27">
        <f t="shared" si="7"/>
        <v>0</v>
      </c>
      <c r="AC22" s="38"/>
      <c r="AD22" s="38"/>
      <c r="AE22" s="27">
        <f t="shared" si="8"/>
        <v>0</v>
      </c>
      <c r="AF22" s="38"/>
      <c r="AG22" s="38"/>
      <c r="AH22" s="27">
        <f t="shared" si="9"/>
        <v>0</v>
      </c>
      <c r="AI22" s="38"/>
      <c r="AJ22" s="38"/>
      <c r="AK22" s="27">
        <f t="shared" si="10"/>
        <v>0</v>
      </c>
      <c r="AL22" s="38"/>
      <c r="AM22" s="38"/>
      <c r="AN22" s="27">
        <f t="shared" si="11"/>
        <v>0</v>
      </c>
      <c r="AO22" s="38"/>
      <c r="AP22" s="38"/>
      <c r="AQ22" s="27">
        <f t="shared" si="12"/>
        <v>0</v>
      </c>
      <c r="AR22" s="38"/>
      <c r="AS22" s="38"/>
      <c r="AT22" s="27">
        <f t="shared" si="13"/>
        <v>0</v>
      </c>
      <c r="AU22" s="38"/>
      <c r="AV22" s="38"/>
      <c r="AW22" s="27">
        <f t="shared" si="14"/>
        <v>0</v>
      </c>
      <c r="AX22" s="38"/>
      <c r="AY22" s="38"/>
      <c r="AZ22" s="27">
        <f t="shared" si="15"/>
        <v>0</v>
      </c>
      <c r="BA22" s="38"/>
      <c r="BB22" s="38"/>
      <c r="BC22" s="27">
        <f t="shared" si="16"/>
        <v>0</v>
      </c>
      <c r="BD22" s="38"/>
      <c r="BE22" s="38"/>
      <c r="BF22" s="27">
        <f t="shared" si="17"/>
        <v>0</v>
      </c>
      <c r="BG22" s="38"/>
      <c r="BH22" s="38"/>
      <c r="BI22" s="27">
        <f t="shared" si="18"/>
        <v>0</v>
      </c>
      <c r="BJ22" s="38"/>
      <c r="BK22" s="38"/>
      <c r="BL22" s="27">
        <f t="shared" si="19"/>
        <v>0</v>
      </c>
      <c r="BM22" s="38"/>
      <c r="BN22" s="38"/>
      <c r="BO22" s="27">
        <f t="shared" si="20"/>
        <v>0</v>
      </c>
    </row>
    <row r="23" spans="1:67" x14ac:dyDescent="0.3">
      <c r="A23" s="7">
        <v>9</v>
      </c>
      <c r="B23" s="41"/>
      <c r="C23" s="46"/>
      <c r="D23" s="47"/>
      <c r="E23" s="35"/>
      <c r="F23" s="35"/>
      <c r="G23" s="27">
        <f t="shared" si="0"/>
        <v>0</v>
      </c>
      <c r="H23" s="35"/>
      <c r="I23" s="35"/>
      <c r="J23" s="27">
        <f t="shared" si="1"/>
        <v>0</v>
      </c>
      <c r="K23" s="35"/>
      <c r="L23" s="35"/>
      <c r="M23" s="27">
        <f t="shared" si="2"/>
        <v>0</v>
      </c>
      <c r="N23" s="38"/>
      <c r="O23" s="38"/>
      <c r="P23" s="27">
        <f t="shared" si="3"/>
        <v>0</v>
      </c>
      <c r="Q23" s="38"/>
      <c r="R23" s="38"/>
      <c r="S23" s="27">
        <f t="shared" si="4"/>
        <v>0</v>
      </c>
      <c r="T23" s="38"/>
      <c r="U23" s="38"/>
      <c r="V23" s="27">
        <f t="shared" si="5"/>
        <v>0</v>
      </c>
      <c r="W23" s="38"/>
      <c r="X23" s="38"/>
      <c r="Y23" s="27">
        <f t="shared" si="6"/>
        <v>0</v>
      </c>
      <c r="Z23" s="38"/>
      <c r="AA23" s="38"/>
      <c r="AB23" s="27">
        <f t="shared" si="7"/>
        <v>0</v>
      </c>
      <c r="AC23" s="38"/>
      <c r="AD23" s="38"/>
      <c r="AE23" s="27">
        <f t="shared" si="8"/>
        <v>0</v>
      </c>
      <c r="AF23" s="38"/>
      <c r="AG23" s="38"/>
      <c r="AH23" s="27">
        <f t="shared" si="9"/>
        <v>0</v>
      </c>
      <c r="AI23" s="38"/>
      <c r="AJ23" s="38"/>
      <c r="AK23" s="27">
        <f t="shared" si="10"/>
        <v>0</v>
      </c>
      <c r="AL23" s="38"/>
      <c r="AM23" s="38"/>
      <c r="AN23" s="27">
        <f t="shared" si="11"/>
        <v>0</v>
      </c>
      <c r="AO23" s="38"/>
      <c r="AP23" s="38"/>
      <c r="AQ23" s="27">
        <f t="shared" si="12"/>
        <v>0</v>
      </c>
      <c r="AR23" s="38"/>
      <c r="AS23" s="38"/>
      <c r="AT23" s="27">
        <f t="shared" si="13"/>
        <v>0</v>
      </c>
      <c r="AU23" s="38"/>
      <c r="AV23" s="38"/>
      <c r="AW23" s="27">
        <f t="shared" si="14"/>
        <v>0</v>
      </c>
      <c r="AX23" s="38"/>
      <c r="AY23" s="38"/>
      <c r="AZ23" s="27">
        <f t="shared" si="15"/>
        <v>0</v>
      </c>
      <c r="BA23" s="38"/>
      <c r="BB23" s="38"/>
      <c r="BC23" s="27">
        <f t="shared" si="16"/>
        <v>0</v>
      </c>
      <c r="BD23" s="38"/>
      <c r="BE23" s="38"/>
      <c r="BF23" s="27">
        <f t="shared" si="17"/>
        <v>0</v>
      </c>
      <c r="BG23" s="38"/>
      <c r="BH23" s="38"/>
      <c r="BI23" s="27">
        <f t="shared" si="18"/>
        <v>0</v>
      </c>
      <c r="BJ23" s="38"/>
      <c r="BK23" s="38"/>
      <c r="BL23" s="27">
        <f t="shared" si="19"/>
        <v>0</v>
      </c>
      <c r="BM23" s="38"/>
      <c r="BN23" s="38"/>
      <c r="BO23" s="27">
        <f t="shared" si="20"/>
        <v>0</v>
      </c>
    </row>
    <row r="24" spans="1:67" x14ac:dyDescent="0.3">
      <c r="A24" s="7">
        <v>10</v>
      </c>
      <c r="B24" s="41"/>
      <c r="C24" s="46"/>
      <c r="D24" s="47"/>
      <c r="E24" s="35"/>
      <c r="F24" s="35"/>
      <c r="G24" s="27">
        <f t="shared" si="0"/>
        <v>0</v>
      </c>
      <c r="H24" s="35"/>
      <c r="I24" s="35"/>
      <c r="J24" s="27">
        <f t="shared" si="1"/>
        <v>0</v>
      </c>
      <c r="K24" s="35"/>
      <c r="L24" s="35"/>
      <c r="M24" s="27">
        <f t="shared" si="2"/>
        <v>0</v>
      </c>
      <c r="N24" s="38"/>
      <c r="O24" s="38"/>
      <c r="P24" s="27">
        <f t="shared" si="3"/>
        <v>0</v>
      </c>
      <c r="Q24" s="38"/>
      <c r="R24" s="38"/>
      <c r="S24" s="27">
        <f t="shared" si="4"/>
        <v>0</v>
      </c>
      <c r="T24" s="38"/>
      <c r="U24" s="38"/>
      <c r="V24" s="27">
        <f t="shared" si="5"/>
        <v>0</v>
      </c>
      <c r="W24" s="38"/>
      <c r="X24" s="38"/>
      <c r="Y24" s="27">
        <f t="shared" si="6"/>
        <v>0</v>
      </c>
      <c r="Z24" s="38"/>
      <c r="AA24" s="38"/>
      <c r="AB24" s="27">
        <f t="shared" si="7"/>
        <v>0</v>
      </c>
      <c r="AC24" s="38"/>
      <c r="AD24" s="38"/>
      <c r="AE24" s="27">
        <f t="shared" si="8"/>
        <v>0</v>
      </c>
      <c r="AF24" s="38"/>
      <c r="AG24" s="38"/>
      <c r="AH24" s="27">
        <f t="shared" si="9"/>
        <v>0</v>
      </c>
      <c r="AI24" s="38"/>
      <c r="AJ24" s="38"/>
      <c r="AK24" s="27">
        <f t="shared" si="10"/>
        <v>0</v>
      </c>
      <c r="AL24" s="38"/>
      <c r="AM24" s="38"/>
      <c r="AN24" s="27">
        <f t="shared" si="11"/>
        <v>0</v>
      </c>
      <c r="AO24" s="38"/>
      <c r="AP24" s="38"/>
      <c r="AQ24" s="27">
        <f t="shared" si="12"/>
        <v>0</v>
      </c>
      <c r="AR24" s="38"/>
      <c r="AS24" s="38"/>
      <c r="AT24" s="27">
        <f t="shared" si="13"/>
        <v>0</v>
      </c>
      <c r="AU24" s="38"/>
      <c r="AV24" s="38"/>
      <c r="AW24" s="27">
        <f t="shared" si="14"/>
        <v>0</v>
      </c>
      <c r="AX24" s="38"/>
      <c r="AY24" s="38"/>
      <c r="AZ24" s="27">
        <f t="shared" si="15"/>
        <v>0</v>
      </c>
      <c r="BA24" s="38"/>
      <c r="BB24" s="38"/>
      <c r="BC24" s="27">
        <f t="shared" si="16"/>
        <v>0</v>
      </c>
      <c r="BD24" s="38"/>
      <c r="BE24" s="38"/>
      <c r="BF24" s="27">
        <f t="shared" si="17"/>
        <v>0</v>
      </c>
      <c r="BG24" s="38"/>
      <c r="BH24" s="38"/>
      <c r="BI24" s="27">
        <f t="shared" si="18"/>
        <v>0</v>
      </c>
      <c r="BJ24" s="38"/>
      <c r="BK24" s="38"/>
      <c r="BL24" s="27">
        <f t="shared" si="19"/>
        <v>0</v>
      </c>
      <c r="BM24" s="38"/>
      <c r="BN24" s="38"/>
      <c r="BO24" s="27">
        <f t="shared" si="20"/>
        <v>0</v>
      </c>
    </row>
    <row r="25" spans="1:67" x14ac:dyDescent="0.3">
      <c r="A25" s="7">
        <v>11</v>
      </c>
      <c r="B25" s="41"/>
      <c r="C25" s="46"/>
      <c r="D25" s="47"/>
      <c r="E25" s="35"/>
      <c r="F25" s="35"/>
      <c r="G25" s="27">
        <f t="shared" si="0"/>
        <v>0</v>
      </c>
      <c r="H25" s="35"/>
      <c r="I25" s="35"/>
      <c r="J25" s="27">
        <f t="shared" si="1"/>
        <v>0</v>
      </c>
      <c r="K25" s="35"/>
      <c r="L25" s="35"/>
      <c r="M25" s="27">
        <f t="shared" si="2"/>
        <v>0</v>
      </c>
      <c r="N25" s="38"/>
      <c r="O25" s="38"/>
      <c r="P25" s="27">
        <f t="shared" si="3"/>
        <v>0</v>
      </c>
      <c r="Q25" s="38"/>
      <c r="R25" s="38"/>
      <c r="S25" s="27">
        <f t="shared" si="4"/>
        <v>0</v>
      </c>
      <c r="T25" s="38"/>
      <c r="U25" s="38"/>
      <c r="V25" s="27">
        <f t="shared" si="5"/>
        <v>0</v>
      </c>
      <c r="W25" s="38"/>
      <c r="X25" s="38"/>
      <c r="Y25" s="27">
        <f t="shared" si="6"/>
        <v>0</v>
      </c>
      <c r="Z25" s="38"/>
      <c r="AA25" s="38"/>
      <c r="AB25" s="27">
        <f t="shared" si="7"/>
        <v>0</v>
      </c>
      <c r="AC25" s="38"/>
      <c r="AD25" s="38"/>
      <c r="AE25" s="27">
        <f t="shared" si="8"/>
        <v>0</v>
      </c>
      <c r="AF25" s="38"/>
      <c r="AG25" s="38"/>
      <c r="AH25" s="27">
        <f t="shared" si="9"/>
        <v>0</v>
      </c>
      <c r="AI25" s="38"/>
      <c r="AJ25" s="38"/>
      <c r="AK25" s="27">
        <f t="shared" si="10"/>
        <v>0</v>
      </c>
      <c r="AL25" s="38"/>
      <c r="AM25" s="38"/>
      <c r="AN25" s="27">
        <f t="shared" si="11"/>
        <v>0</v>
      </c>
      <c r="AO25" s="38"/>
      <c r="AP25" s="38"/>
      <c r="AQ25" s="27">
        <f t="shared" si="12"/>
        <v>0</v>
      </c>
      <c r="AR25" s="38"/>
      <c r="AS25" s="38"/>
      <c r="AT25" s="27">
        <f t="shared" si="13"/>
        <v>0</v>
      </c>
      <c r="AU25" s="38"/>
      <c r="AV25" s="38"/>
      <c r="AW25" s="27">
        <f t="shared" si="14"/>
        <v>0</v>
      </c>
      <c r="AX25" s="38"/>
      <c r="AY25" s="38"/>
      <c r="AZ25" s="27">
        <f t="shared" si="15"/>
        <v>0</v>
      </c>
      <c r="BA25" s="38"/>
      <c r="BB25" s="38"/>
      <c r="BC25" s="27">
        <f t="shared" si="16"/>
        <v>0</v>
      </c>
      <c r="BD25" s="38"/>
      <c r="BE25" s="38"/>
      <c r="BF25" s="27">
        <f t="shared" si="17"/>
        <v>0</v>
      </c>
      <c r="BG25" s="38"/>
      <c r="BH25" s="38"/>
      <c r="BI25" s="27">
        <f t="shared" si="18"/>
        <v>0</v>
      </c>
      <c r="BJ25" s="38"/>
      <c r="BK25" s="38"/>
      <c r="BL25" s="27">
        <f t="shared" si="19"/>
        <v>0</v>
      </c>
      <c r="BM25" s="38"/>
      <c r="BN25" s="38"/>
      <c r="BO25" s="27">
        <f t="shared" si="20"/>
        <v>0</v>
      </c>
    </row>
    <row r="26" spans="1:67" x14ac:dyDescent="0.3">
      <c r="A26" s="7">
        <v>12</v>
      </c>
      <c r="B26" s="41"/>
      <c r="C26" s="46"/>
      <c r="D26" s="47"/>
      <c r="E26" s="35"/>
      <c r="F26" s="35"/>
      <c r="G26" s="27">
        <f t="shared" si="0"/>
        <v>0</v>
      </c>
      <c r="H26" s="35"/>
      <c r="I26" s="35"/>
      <c r="J26" s="27">
        <f t="shared" si="1"/>
        <v>0</v>
      </c>
      <c r="K26" s="35"/>
      <c r="L26" s="35"/>
      <c r="M26" s="27">
        <f t="shared" si="2"/>
        <v>0</v>
      </c>
      <c r="N26" s="38"/>
      <c r="O26" s="38"/>
      <c r="P26" s="27">
        <f t="shared" si="3"/>
        <v>0</v>
      </c>
      <c r="Q26" s="38"/>
      <c r="R26" s="38"/>
      <c r="S26" s="27">
        <f t="shared" si="4"/>
        <v>0</v>
      </c>
      <c r="T26" s="38"/>
      <c r="U26" s="38"/>
      <c r="V26" s="27">
        <f t="shared" si="5"/>
        <v>0</v>
      </c>
      <c r="W26" s="38"/>
      <c r="X26" s="38"/>
      <c r="Y26" s="27">
        <f t="shared" si="6"/>
        <v>0</v>
      </c>
      <c r="Z26" s="38"/>
      <c r="AA26" s="38"/>
      <c r="AB26" s="27">
        <f t="shared" si="7"/>
        <v>0</v>
      </c>
      <c r="AC26" s="38"/>
      <c r="AD26" s="38"/>
      <c r="AE26" s="27">
        <f t="shared" si="8"/>
        <v>0</v>
      </c>
      <c r="AF26" s="38"/>
      <c r="AG26" s="38"/>
      <c r="AH26" s="27">
        <f t="shared" si="9"/>
        <v>0</v>
      </c>
      <c r="AI26" s="38"/>
      <c r="AJ26" s="38"/>
      <c r="AK26" s="27">
        <f t="shared" si="10"/>
        <v>0</v>
      </c>
      <c r="AL26" s="38"/>
      <c r="AM26" s="38"/>
      <c r="AN26" s="27">
        <f t="shared" si="11"/>
        <v>0</v>
      </c>
      <c r="AO26" s="38"/>
      <c r="AP26" s="38"/>
      <c r="AQ26" s="27">
        <f t="shared" si="12"/>
        <v>0</v>
      </c>
      <c r="AR26" s="38"/>
      <c r="AS26" s="38"/>
      <c r="AT26" s="27">
        <f t="shared" si="13"/>
        <v>0</v>
      </c>
      <c r="AU26" s="38"/>
      <c r="AV26" s="38"/>
      <c r="AW26" s="27">
        <f t="shared" si="14"/>
        <v>0</v>
      </c>
      <c r="AX26" s="38"/>
      <c r="AY26" s="38"/>
      <c r="AZ26" s="27">
        <f t="shared" si="15"/>
        <v>0</v>
      </c>
      <c r="BA26" s="38"/>
      <c r="BB26" s="38"/>
      <c r="BC26" s="27">
        <f t="shared" si="16"/>
        <v>0</v>
      </c>
      <c r="BD26" s="38"/>
      <c r="BE26" s="38"/>
      <c r="BF26" s="27">
        <f t="shared" si="17"/>
        <v>0</v>
      </c>
      <c r="BG26" s="38"/>
      <c r="BH26" s="38"/>
      <c r="BI26" s="27">
        <f t="shared" si="18"/>
        <v>0</v>
      </c>
      <c r="BJ26" s="38"/>
      <c r="BK26" s="38"/>
      <c r="BL26" s="27">
        <f t="shared" si="19"/>
        <v>0</v>
      </c>
      <c r="BM26" s="38"/>
      <c r="BN26" s="38"/>
      <c r="BO26" s="27">
        <f t="shared" si="20"/>
        <v>0</v>
      </c>
    </row>
    <row r="27" spans="1:67" x14ac:dyDescent="0.3">
      <c r="A27" s="7">
        <v>13</v>
      </c>
      <c r="B27" s="41"/>
      <c r="C27" s="46"/>
      <c r="D27" s="47"/>
      <c r="E27" s="35"/>
      <c r="F27" s="35"/>
      <c r="G27" s="27">
        <f t="shared" si="0"/>
        <v>0</v>
      </c>
      <c r="H27" s="35"/>
      <c r="I27" s="35"/>
      <c r="J27" s="27">
        <f t="shared" si="1"/>
        <v>0</v>
      </c>
      <c r="K27" s="35"/>
      <c r="L27" s="35"/>
      <c r="M27" s="27">
        <f t="shared" si="2"/>
        <v>0</v>
      </c>
      <c r="N27" s="38"/>
      <c r="O27" s="38"/>
      <c r="P27" s="27">
        <f t="shared" si="3"/>
        <v>0</v>
      </c>
      <c r="Q27" s="38"/>
      <c r="R27" s="38"/>
      <c r="S27" s="27">
        <f t="shared" si="4"/>
        <v>0</v>
      </c>
      <c r="T27" s="38"/>
      <c r="U27" s="38"/>
      <c r="V27" s="27">
        <f t="shared" si="5"/>
        <v>0</v>
      </c>
      <c r="W27" s="38"/>
      <c r="X27" s="38"/>
      <c r="Y27" s="27">
        <f t="shared" si="6"/>
        <v>0</v>
      </c>
      <c r="Z27" s="38"/>
      <c r="AA27" s="38"/>
      <c r="AB27" s="27">
        <f t="shared" si="7"/>
        <v>0</v>
      </c>
      <c r="AC27" s="38"/>
      <c r="AD27" s="38"/>
      <c r="AE27" s="27">
        <f t="shared" si="8"/>
        <v>0</v>
      </c>
      <c r="AF27" s="38"/>
      <c r="AG27" s="38"/>
      <c r="AH27" s="27">
        <f t="shared" si="9"/>
        <v>0</v>
      </c>
      <c r="AI27" s="38"/>
      <c r="AJ27" s="38"/>
      <c r="AK27" s="27">
        <f t="shared" si="10"/>
        <v>0</v>
      </c>
      <c r="AL27" s="38"/>
      <c r="AM27" s="38"/>
      <c r="AN27" s="27">
        <f t="shared" si="11"/>
        <v>0</v>
      </c>
      <c r="AO27" s="38"/>
      <c r="AP27" s="38"/>
      <c r="AQ27" s="27">
        <f t="shared" si="12"/>
        <v>0</v>
      </c>
      <c r="AR27" s="38"/>
      <c r="AS27" s="38"/>
      <c r="AT27" s="27">
        <f t="shared" si="13"/>
        <v>0</v>
      </c>
      <c r="AU27" s="38"/>
      <c r="AV27" s="38"/>
      <c r="AW27" s="27">
        <f t="shared" si="14"/>
        <v>0</v>
      </c>
      <c r="AX27" s="38"/>
      <c r="AY27" s="38"/>
      <c r="AZ27" s="27">
        <f t="shared" si="15"/>
        <v>0</v>
      </c>
      <c r="BA27" s="38"/>
      <c r="BB27" s="38"/>
      <c r="BC27" s="27">
        <f t="shared" si="16"/>
        <v>0</v>
      </c>
      <c r="BD27" s="38"/>
      <c r="BE27" s="38"/>
      <c r="BF27" s="27">
        <f t="shared" si="17"/>
        <v>0</v>
      </c>
      <c r="BG27" s="38"/>
      <c r="BH27" s="38"/>
      <c r="BI27" s="27">
        <f t="shared" si="18"/>
        <v>0</v>
      </c>
      <c r="BJ27" s="38"/>
      <c r="BK27" s="38"/>
      <c r="BL27" s="27">
        <f t="shared" si="19"/>
        <v>0</v>
      </c>
      <c r="BM27" s="38"/>
      <c r="BN27" s="38"/>
      <c r="BO27" s="27">
        <f t="shared" si="20"/>
        <v>0</v>
      </c>
    </row>
    <row r="28" spans="1:67" x14ac:dyDescent="0.3">
      <c r="A28" s="7">
        <v>14</v>
      </c>
      <c r="B28" s="41"/>
      <c r="C28" s="46"/>
      <c r="D28" s="47"/>
      <c r="E28" s="35"/>
      <c r="F28" s="35"/>
      <c r="G28" s="27">
        <f t="shared" si="0"/>
        <v>0</v>
      </c>
      <c r="H28" s="35"/>
      <c r="I28" s="35"/>
      <c r="J28" s="27">
        <f t="shared" si="1"/>
        <v>0</v>
      </c>
      <c r="K28" s="35"/>
      <c r="L28" s="35"/>
      <c r="M28" s="27">
        <f t="shared" si="2"/>
        <v>0</v>
      </c>
      <c r="N28" s="38"/>
      <c r="O28" s="38"/>
      <c r="P28" s="27">
        <f t="shared" si="3"/>
        <v>0</v>
      </c>
      <c r="Q28" s="38"/>
      <c r="R28" s="38"/>
      <c r="S28" s="27">
        <f t="shared" si="4"/>
        <v>0</v>
      </c>
      <c r="T28" s="38"/>
      <c r="U28" s="38"/>
      <c r="V28" s="27">
        <f t="shared" si="5"/>
        <v>0</v>
      </c>
      <c r="W28" s="38"/>
      <c r="X28" s="38"/>
      <c r="Y28" s="27">
        <f t="shared" si="6"/>
        <v>0</v>
      </c>
      <c r="Z28" s="38"/>
      <c r="AA28" s="38"/>
      <c r="AB28" s="27">
        <f t="shared" si="7"/>
        <v>0</v>
      </c>
      <c r="AC28" s="38"/>
      <c r="AD28" s="38"/>
      <c r="AE28" s="27">
        <f t="shared" si="8"/>
        <v>0</v>
      </c>
      <c r="AF28" s="38"/>
      <c r="AG28" s="38"/>
      <c r="AH28" s="27">
        <f t="shared" si="9"/>
        <v>0</v>
      </c>
      <c r="AI28" s="38"/>
      <c r="AJ28" s="38"/>
      <c r="AK28" s="27">
        <f t="shared" si="10"/>
        <v>0</v>
      </c>
      <c r="AL28" s="38"/>
      <c r="AM28" s="38"/>
      <c r="AN28" s="27">
        <f t="shared" si="11"/>
        <v>0</v>
      </c>
      <c r="AO28" s="38"/>
      <c r="AP28" s="38"/>
      <c r="AQ28" s="27">
        <f t="shared" si="12"/>
        <v>0</v>
      </c>
      <c r="AR28" s="38"/>
      <c r="AS28" s="38"/>
      <c r="AT28" s="27">
        <f t="shared" si="13"/>
        <v>0</v>
      </c>
      <c r="AU28" s="38"/>
      <c r="AV28" s="38"/>
      <c r="AW28" s="27">
        <f t="shared" si="14"/>
        <v>0</v>
      </c>
      <c r="AX28" s="38"/>
      <c r="AY28" s="38"/>
      <c r="AZ28" s="27">
        <f t="shared" si="15"/>
        <v>0</v>
      </c>
      <c r="BA28" s="38"/>
      <c r="BB28" s="38"/>
      <c r="BC28" s="27">
        <f t="shared" si="16"/>
        <v>0</v>
      </c>
      <c r="BD28" s="38"/>
      <c r="BE28" s="38"/>
      <c r="BF28" s="27">
        <f t="shared" si="17"/>
        <v>0</v>
      </c>
      <c r="BG28" s="38"/>
      <c r="BH28" s="38"/>
      <c r="BI28" s="27">
        <f t="shared" si="18"/>
        <v>0</v>
      </c>
      <c r="BJ28" s="38"/>
      <c r="BK28" s="38"/>
      <c r="BL28" s="27">
        <f t="shared" si="19"/>
        <v>0</v>
      </c>
      <c r="BM28" s="38"/>
      <c r="BN28" s="38"/>
      <c r="BO28" s="27">
        <f t="shared" si="20"/>
        <v>0</v>
      </c>
    </row>
    <row r="29" spans="1:67" x14ac:dyDescent="0.3">
      <c r="A29" s="7">
        <v>15</v>
      </c>
      <c r="B29" s="41"/>
      <c r="C29" s="46"/>
      <c r="D29" s="47"/>
      <c r="E29" s="35"/>
      <c r="F29" s="35"/>
      <c r="G29" s="27">
        <f t="shared" si="0"/>
        <v>0</v>
      </c>
      <c r="H29" s="35"/>
      <c r="I29" s="35"/>
      <c r="J29" s="27">
        <f t="shared" si="1"/>
        <v>0</v>
      </c>
      <c r="K29" s="35"/>
      <c r="L29" s="35"/>
      <c r="M29" s="27">
        <f t="shared" si="2"/>
        <v>0</v>
      </c>
      <c r="N29" s="38"/>
      <c r="O29" s="38"/>
      <c r="P29" s="27">
        <f t="shared" si="3"/>
        <v>0</v>
      </c>
      <c r="Q29" s="38"/>
      <c r="R29" s="38"/>
      <c r="S29" s="27">
        <f t="shared" si="4"/>
        <v>0</v>
      </c>
      <c r="T29" s="38"/>
      <c r="U29" s="38"/>
      <c r="V29" s="27">
        <f t="shared" si="5"/>
        <v>0</v>
      </c>
      <c r="W29" s="38"/>
      <c r="X29" s="38"/>
      <c r="Y29" s="27">
        <f t="shared" si="6"/>
        <v>0</v>
      </c>
      <c r="Z29" s="38"/>
      <c r="AA29" s="38"/>
      <c r="AB29" s="27">
        <f t="shared" si="7"/>
        <v>0</v>
      </c>
      <c r="AC29" s="38"/>
      <c r="AD29" s="38"/>
      <c r="AE29" s="27">
        <f t="shared" si="8"/>
        <v>0</v>
      </c>
      <c r="AF29" s="38"/>
      <c r="AG29" s="38"/>
      <c r="AH29" s="27">
        <f t="shared" si="9"/>
        <v>0</v>
      </c>
      <c r="AI29" s="38"/>
      <c r="AJ29" s="38"/>
      <c r="AK29" s="27">
        <f t="shared" si="10"/>
        <v>0</v>
      </c>
      <c r="AL29" s="38"/>
      <c r="AM29" s="38"/>
      <c r="AN29" s="27">
        <f t="shared" si="11"/>
        <v>0</v>
      </c>
      <c r="AO29" s="38"/>
      <c r="AP29" s="38"/>
      <c r="AQ29" s="27">
        <f t="shared" si="12"/>
        <v>0</v>
      </c>
      <c r="AR29" s="38"/>
      <c r="AS29" s="38"/>
      <c r="AT29" s="27">
        <f t="shared" si="13"/>
        <v>0</v>
      </c>
      <c r="AU29" s="38"/>
      <c r="AV29" s="38"/>
      <c r="AW29" s="27">
        <f t="shared" si="14"/>
        <v>0</v>
      </c>
      <c r="AX29" s="38"/>
      <c r="AY29" s="38"/>
      <c r="AZ29" s="27">
        <f t="shared" si="15"/>
        <v>0</v>
      </c>
      <c r="BA29" s="38"/>
      <c r="BB29" s="38"/>
      <c r="BC29" s="27">
        <f t="shared" si="16"/>
        <v>0</v>
      </c>
      <c r="BD29" s="38"/>
      <c r="BE29" s="38"/>
      <c r="BF29" s="27">
        <f t="shared" si="17"/>
        <v>0</v>
      </c>
      <c r="BG29" s="38"/>
      <c r="BH29" s="38"/>
      <c r="BI29" s="27">
        <f t="shared" si="18"/>
        <v>0</v>
      </c>
      <c r="BJ29" s="38"/>
      <c r="BK29" s="38"/>
      <c r="BL29" s="27">
        <f t="shared" si="19"/>
        <v>0</v>
      </c>
      <c r="BM29" s="38"/>
      <c r="BN29" s="38"/>
      <c r="BO29" s="27">
        <f t="shared" si="20"/>
        <v>0</v>
      </c>
    </row>
    <row r="30" spans="1:67" x14ac:dyDescent="0.3">
      <c r="A30" s="7">
        <v>16</v>
      </c>
      <c r="B30" s="41"/>
      <c r="C30" s="46"/>
      <c r="D30" s="47"/>
      <c r="E30" s="35"/>
      <c r="F30" s="35"/>
      <c r="G30" s="27">
        <f t="shared" si="0"/>
        <v>0</v>
      </c>
      <c r="H30" s="35"/>
      <c r="I30" s="35"/>
      <c r="J30" s="27">
        <f t="shared" si="1"/>
        <v>0</v>
      </c>
      <c r="K30" s="35"/>
      <c r="L30" s="35"/>
      <c r="M30" s="27">
        <f t="shared" si="2"/>
        <v>0</v>
      </c>
      <c r="N30" s="38"/>
      <c r="O30" s="38"/>
      <c r="P30" s="27">
        <f t="shared" si="3"/>
        <v>0</v>
      </c>
      <c r="Q30" s="38"/>
      <c r="R30" s="38"/>
      <c r="S30" s="27">
        <f t="shared" si="4"/>
        <v>0</v>
      </c>
      <c r="T30" s="38"/>
      <c r="U30" s="38"/>
      <c r="V30" s="27">
        <f t="shared" si="5"/>
        <v>0</v>
      </c>
      <c r="W30" s="38"/>
      <c r="X30" s="38"/>
      <c r="Y30" s="27">
        <f t="shared" si="6"/>
        <v>0</v>
      </c>
      <c r="Z30" s="38"/>
      <c r="AA30" s="38"/>
      <c r="AB30" s="27">
        <f t="shared" si="7"/>
        <v>0</v>
      </c>
      <c r="AC30" s="38"/>
      <c r="AD30" s="38"/>
      <c r="AE30" s="27">
        <f t="shared" si="8"/>
        <v>0</v>
      </c>
      <c r="AF30" s="38"/>
      <c r="AG30" s="38"/>
      <c r="AH30" s="27">
        <f t="shared" si="9"/>
        <v>0</v>
      </c>
      <c r="AI30" s="38"/>
      <c r="AJ30" s="38"/>
      <c r="AK30" s="27">
        <f t="shared" si="10"/>
        <v>0</v>
      </c>
      <c r="AL30" s="38"/>
      <c r="AM30" s="38"/>
      <c r="AN30" s="27">
        <f t="shared" si="11"/>
        <v>0</v>
      </c>
      <c r="AO30" s="38"/>
      <c r="AP30" s="38"/>
      <c r="AQ30" s="27">
        <f t="shared" si="12"/>
        <v>0</v>
      </c>
      <c r="AR30" s="38"/>
      <c r="AS30" s="38"/>
      <c r="AT30" s="27">
        <f t="shared" si="13"/>
        <v>0</v>
      </c>
      <c r="AU30" s="38"/>
      <c r="AV30" s="38"/>
      <c r="AW30" s="27">
        <f t="shared" si="14"/>
        <v>0</v>
      </c>
      <c r="AX30" s="38"/>
      <c r="AY30" s="38"/>
      <c r="AZ30" s="27">
        <f t="shared" si="15"/>
        <v>0</v>
      </c>
      <c r="BA30" s="38"/>
      <c r="BB30" s="38"/>
      <c r="BC30" s="27">
        <f t="shared" si="16"/>
        <v>0</v>
      </c>
      <c r="BD30" s="38"/>
      <c r="BE30" s="38"/>
      <c r="BF30" s="27">
        <f t="shared" si="17"/>
        <v>0</v>
      </c>
      <c r="BG30" s="38"/>
      <c r="BH30" s="38"/>
      <c r="BI30" s="27">
        <f t="shared" si="18"/>
        <v>0</v>
      </c>
      <c r="BJ30" s="38"/>
      <c r="BK30" s="38"/>
      <c r="BL30" s="27">
        <f t="shared" si="19"/>
        <v>0</v>
      </c>
      <c r="BM30" s="38"/>
      <c r="BN30" s="38"/>
      <c r="BO30" s="27">
        <f t="shared" si="20"/>
        <v>0</v>
      </c>
    </row>
    <row r="31" spans="1:67" x14ac:dyDescent="0.3">
      <c r="A31" s="7">
        <v>17</v>
      </c>
      <c r="B31" s="41"/>
      <c r="C31" s="46"/>
      <c r="D31" s="47"/>
      <c r="E31" s="35"/>
      <c r="F31" s="35"/>
      <c r="G31" s="27">
        <f t="shared" si="0"/>
        <v>0</v>
      </c>
      <c r="H31" s="35"/>
      <c r="I31" s="35"/>
      <c r="J31" s="27">
        <f t="shared" si="1"/>
        <v>0</v>
      </c>
      <c r="K31" s="35"/>
      <c r="L31" s="35"/>
      <c r="M31" s="27">
        <f t="shared" si="2"/>
        <v>0</v>
      </c>
      <c r="N31" s="38"/>
      <c r="O31" s="38"/>
      <c r="P31" s="27">
        <f t="shared" si="3"/>
        <v>0</v>
      </c>
      <c r="Q31" s="38"/>
      <c r="R31" s="38"/>
      <c r="S31" s="27">
        <f t="shared" si="4"/>
        <v>0</v>
      </c>
      <c r="T31" s="38"/>
      <c r="U31" s="38"/>
      <c r="V31" s="27">
        <f t="shared" si="5"/>
        <v>0</v>
      </c>
      <c r="W31" s="38"/>
      <c r="X31" s="38"/>
      <c r="Y31" s="27">
        <f t="shared" si="6"/>
        <v>0</v>
      </c>
      <c r="Z31" s="38"/>
      <c r="AA31" s="38"/>
      <c r="AB31" s="27">
        <f t="shared" si="7"/>
        <v>0</v>
      </c>
      <c r="AC31" s="38"/>
      <c r="AD31" s="38"/>
      <c r="AE31" s="27">
        <f t="shared" si="8"/>
        <v>0</v>
      </c>
      <c r="AF31" s="38"/>
      <c r="AG31" s="38"/>
      <c r="AH31" s="27">
        <f t="shared" si="9"/>
        <v>0</v>
      </c>
      <c r="AI31" s="38"/>
      <c r="AJ31" s="38"/>
      <c r="AK31" s="27">
        <f t="shared" si="10"/>
        <v>0</v>
      </c>
      <c r="AL31" s="38"/>
      <c r="AM31" s="38"/>
      <c r="AN31" s="27">
        <f t="shared" si="11"/>
        <v>0</v>
      </c>
      <c r="AO31" s="38"/>
      <c r="AP31" s="38"/>
      <c r="AQ31" s="27">
        <f t="shared" si="12"/>
        <v>0</v>
      </c>
      <c r="AR31" s="38"/>
      <c r="AS31" s="38"/>
      <c r="AT31" s="27">
        <f t="shared" si="13"/>
        <v>0</v>
      </c>
      <c r="AU31" s="38"/>
      <c r="AV31" s="38"/>
      <c r="AW31" s="27">
        <f t="shared" si="14"/>
        <v>0</v>
      </c>
      <c r="AX31" s="38"/>
      <c r="AY31" s="38"/>
      <c r="AZ31" s="27">
        <f t="shared" si="15"/>
        <v>0</v>
      </c>
      <c r="BA31" s="38"/>
      <c r="BB31" s="38"/>
      <c r="BC31" s="27">
        <f t="shared" si="16"/>
        <v>0</v>
      </c>
      <c r="BD31" s="38"/>
      <c r="BE31" s="38"/>
      <c r="BF31" s="27">
        <f t="shared" si="17"/>
        <v>0</v>
      </c>
      <c r="BG31" s="38"/>
      <c r="BH31" s="38"/>
      <c r="BI31" s="27">
        <f t="shared" si="18"/>
        <v>0</v>
      </c>
      <c r="BJ31" s="38"/>
      <c r="BK31" s="38"/>
      <c r="BL31" s="27">
        <f t="shared" si="19"/>
        <v>0</v>
      </c>
      <c r="BM31" s="38"/>
      <c r="BN31" s="38"/>
      <c r="BO31" s="27">
        <f t="shared" si="20"/>
        <v>0</v>
      </c>
    </row>
    <row r="32" spans="1:67" x14ac:dyDescent="0.3">
      <c r="A32" s="7">
        <v>18</v>
      </c>
      <c r="B32" s="41"/>
      <c r="C32" s="46"/>
      <c r="D32" s="47"/>
      <c r="E32" s="35"/>
      <c r="F32" s="35"/>
      <c r="G32" s="27">
        <f t="shared" si="0"/>
        <v>0</v>
      </c>
      <c r="H32" s="35"/>
      <c r="I32" s="35"/>
      <c r="J32" s="27">
        <f t="shared" si="1"/>
        <v>0</v>
      </c>
      <c r="K32" s="35"/>
      <c r="L32" s="35"/>
      <c r="M32" s="27">
        <f t="shared" si="2"/>
        <v>0</v>
      </c>
      <c r="N32" s="38"/>
      <c r="O32" s="38"/>
      <c r="P32" s="27">
        <f t="shared" si="3"/>
        <v>0</v>
      </c>
      <c r="Q32" s="38"/>
      <c r="R32" s="38"/>
      <c r="S32" s="27">
        <f t="shared" si="4"/>
        <v>0</v>
      </c>
      <c r="T32" s="38"/>
      <c r="U32" s="38"/>
      <c r="V32" s="27">
        <f t="shared" si="5"/>
        <v>0</v>
      </c>
      <c r="W32" s="38"/>
      <c r="X32" s="38"/>
      <c r="Y32" s="27">
        <f t="shared" si="6"/>
        <v>0</v>
      </c>
      <c r="Z32" s="38"/>
      <c r="AA32" s="38"/>
      <c r="AB32" s="27">
        <f t="shared" si="7"/>
        <v>0</v>
      </c>
      <c r="AC32" s="38"/>
      <c r="AD32" s="38"/>
      <c r="AE32" s="27">
        <f t="shared" si="8"/>
        <v>0</v>
      </c>
      <c r="AF32" s="38"/>
      <c r="AG32" s="38"/>
      <c r="AH32" s="27">
        <f t="shared" si="9"/>
        <v>0</v>
      </c>
      <c r="AI32" s="38"/>
      <c r="AJ32" s="38"/>
      <c r="AK32" s="27">
        <f t="shared" si="10"/>
        <v>0</v>
      </c>
      <c r="AL32" s="38"/>
      <c r="AM32" s="38"/>
      <c r="AN32" s="27">
        <f t="shared" si="11"/>
        <v>0</v>
      </c>
      <c r="AO32" s="38"/>
      <c r="AP32" s="38"/>
      <c r="AQ32" s="27">
        <f t="shared" si="12"/>
        <v>0</v>
      </c>
      <c r="AR32" s="38"/>
      <c r="AS32" s="38"/>
      <c r="AT32" s="27">
        <f t="shared" si="13"/>
        <v>0</v>
      </c>
      <c r="AU32" s="38"/>
      <c r="AV32" s="38"/>
      <c r="AW32" s="27">
        <f t="shared" si="14"/>
        <v>0</v>
      </c>
      <c r="AX32" s="38"/>
      <c r="AY32" s="38"/>
      <c r="AZ32" s="27">
        <f t="shared" si="15"/>
        <v>0</v>
      </c>
      <c r="BA32" s="38"/>
      <c r="BB32" s="38"/>
      <c r="BC32" s="27">
        <f t="shared" si="16"/>
        <v>0</v>
      </c>
      <c r="BD32" s="38"/>
      <c r="BE32" s="38"/>
      <c r="BF32" s="27">
        <f t="shared" si="17"/>
        <v>0</v>
      </c>
      <c r="BG32" s="38"/>
      <c r="BH32" s="38"/>
      <c r="BI32" s="27">
        <f t="shared" si="18"/>
        <v>0</v>
      </c>
      <c r="BJ32" s="38"/>
      <c r="BK32" s="38"/>
      <c r="BL32" s="27">
        <f t="shared" si="19"/>
        <v>0</v>
      </c>
      <c r="BM32" s="38"/>
      <c r="BN32" s="38"/>
      <c r="BO32" s="27">
        <f t="shared" si="20"/>
        <v>0</v>
      </c>
    </row>
    <row r="33" spans="1:67" x14ac:dyDescent="0.3">
      <c r="A33" s="7">
        <v>19</v>
      </c>
      <c r="B33" s="41"/>
      <c r="C33" s="46"/>
      <c r="D33" s="47"/>
      <c r="E33" s="35"/>
      <c r="F33" s="35"/>
      <c r="G33" s="27">
        <f t="shared" si="0"/>
        <v>0</v>
      </c>
      <c r="H33" s="35"/>
      <c r="I33" s="35"/>
      <c r="J33" s="27">
        <f t="shared" si="1"/>
        <v>0</v>
      </c>
      <c r="K33" s="35"/>
      <c r="L33" s="35"/>
      <c r="M33" s="27">
        <f t="shared" si="2"/>
        <v>0</v>
      </c>
      <c r="N33" s="38"/>
      <c r="O33" s="38"/>
      <c r="P33" s="27">
        <f t="shared" si="3"/>
        <v>0</v>
      </c>
      <c r="Q33" s="38"/>
      <c r="R33" s="38"/>
      <c r="S33" s="27">
        <f t="shared" si="4"/>
        <v>0</v>
      </c>
      <c r="T33" s="38"/>
      <c r="U33" s="38"/>
      <c r="V33" s="27">
        <f t="shared" si="5"/>
        <v>0</v>
      </c>
      <c r="W33" s="38"/>
      <c r="X33" s="38"/>
      <c r="Y33" s="27">
        <f t="shared" si="6"/>
        <v>0</v>
      </c>
      <c r="Z33" s="38"/>
      <c r="AA33" s="38"/>
      <c r="AB33" s="27">
        <f t="shared" si="7"/>
        <v>0</v>
      </c>
      <c r="AC33" s="38"/>
      <c r="AD33" s="38"/>
      <c r="AE33" s="27">
        <f t="shared" si="8"/>
        <v>0</v>
      </c>
      <c r="AF33" s="38"/>
      <c r="AG33" s="38"/>
      <c r="AH33" s="27">
        <f t="shared" si="9"/>
        <v>0</v>
      </c>
      <c r="AI33" s="38"/>
      <c r="AJ33" s="38"/>
      <c r="AK33" s="27">
        <f t="shared" si="10"/>
        <v>0</v>
      </c>
      <c r="AL33" s="38"/>
      <c r="AM33" s="38"/>
      <c r="AN33" s="27">
        <f t="shared" si="11"/>
        <v>0</v>
      </c>
      <c r="AO33" s="38"/>
      <c r="AP33" s="38"/>
      <c r="AQ33" s="27">
        <f t="shared" si="12"/>
        <v>0</v>
      </c>
      <c r="AR33" s="38"/>
      <c r="AS33" s="38"/>
      <c r="AT33" s="27">
        <f t="shared" si="13"/>
        <v>0</v>
      </c>
      <c r="AU33" s="38"/>
      <c r="AV33" s="38"/>
      <c r="AW33" s="27">
        <f t="shared" si="14"/>
        <v>0</v>
      </c>
      <c r="AX33" s="38"/>
      <c r="AY33" s="38"/>
      <c r="AZ33" s="27">
        <f t="shared" si="15"/>
        <v>0</v>
      </c>
      <c r="BA33" s="38"/>
      <c r="BB33" s="38"/>
      <c r="BC33" s="27">
        <f t="shared" si="16"/>
        <v>0</v>
      </c>
      <c r="BD33" s="38"/>
      <c r="BE33" s="38"/>
      <c r="BF33" s="27">
        <f t="shared" si="17"/>
        <v>0</v>
      </c>
      <c r="BG33" s="38"/>
      <c r="BH33" s="38"/>
      <c r="BI33" s="27">
        <f t="shared" si="18"/>
        <v>0</v>
      </c>
      <c r="BJ33" s="38"/>
      <c r="BK33" s="38"/>
      <c r="BL33" s="27">
        <f t="shared" si="19"/>
        <v>0</v>
      </c>
      <c r="BM33" s="38"/>
      <c r="BN33" s="38"/>
      <c r="BO33" s="27">
        <f t="shared" si="20"/>
        <v>0</v>
      </c>
    </row>
    <row r="34" spans="1:67" x14ac:dyDescent="0.3">
      <c r="A34" s="7">
        <v>20</v>
      </c>
      <c r="B34" s="41"/>
      <c r="C34" s="46"/>
      <c r="D34" s="47"/>
      <c r="E34" s="35"/>
      <c r="F34" s="35"/>
      <c r="G34" s="27">
        <f t="shared" si="0"/>
        <v>0</v>
      </c>
      <c r="H34" s="35"/>
      <c r="I34" s="35"/>
      <c r="J34" s="27">
        <f t="shared" si="1"/>
        <v>0</v>
      </c>
      <c r="K34" s="35"/>
      <c r="L34" s="35"/>
      <c r="M34" s="27">
        <f t="shared" si="2"/>
        <v>0</v>
      </c>
      <c r="N34" s="38"/>
      <c r="O34" s="38"/>
      <c r="P34" s="27">
        <f t="shared" si="3"/>
        <v>0</v>
      </c>
      <c r="Q34" s="38"/>
      <c r="R34" s="38"/>
      <c r="S34" s="27">
        <f t="shared" si="4"/>
        <v>0</v>
      </c>
      <c r="T34" s="38"/>
      <c r="U34" s="38"/>
      <c r="V34" s="27">
        <f t="shared" si="5"/>
        <v>0</v>
      </c>
      <c r="W34" s="38"/>
      <c r="X34" s="38"/>
      <c r="Y34" s="27">
        <f t="shared" si="6"/>
        <v>0</v>
      </c>
      <c r="Z34" s="38"/>
      <c r="AA34" s="38"/>
      <c r="AB34" s="27">
        <f t="shared" si="7"/>
        <v>0</v>
      </c>
      <c r="AC34" s="38"/>
      <c r="AD34" s="38"/>
      <c r="AE34" s="27">
        <f t="shared" si="8"/>
        <v>0</v>
      </c>
      <c r="AF34" s="38"/>
      <c r="AG34" s="38"/>
      <c r="AH34" s="27">
        <f t="shared" si="9"/>
        <v>0</v>
      </c>
      <c r="AI34" s="38"/>
      <c r="AJ34" s="38"/>
      <c r="AK34" s="27">
        <f t="shared" si="10"/>
        <v>0</v>
      </c>
      <c r="AL34" s="38"/>
      <c r="AM34" s="38"/>
      <c r="AN34" s="27">
        <f t="shared" si="11"/>
        <v>0</v>
      </c>
      <c r="AO34" s="38"/>
      <c r="AP34" s="38"/>
      <c r="AQ34" s="27">
        <f t="shared" si="12"/>
        <v>0</v>
      </c>
      <c r="AR34" s="38"/>
      <c r="AS34" s="38"/>
      <c r="AT34" s="27">
        <f t="shared" si="13"/>
        <v>0</v>
      </c>
      <c r="AU34" s="38"/>
      <c r="AV34" s="38"/>
      <c r="AW34" s="27">
        <f t="shared" si="14"/>
        <v>0</v>
      </c>
      <c r="AX34" s="38"/>
      <c r="AY34" s="38"/>
      <c r="AZ34" s="27">
        <f t="shared" si="15"/>
        <v>0</v>
      </c>
      <c r="BA34" s="38"/>
      <c r="BB34" s="38"/>
      <c r="BC34" s="27">
        <f t="shared" si="16"/>
        <v>0</v>
      </c>
      <c r="BD34" s="38"/>
      <c r="BE34" s="38"/>
      <c r="BF34" s="27">
        <f t="shared" si="17"/>
        <v>0</v>
      </c>
      <c r="BG34" s="38"/>
      <c r="BH34" s="38"/>
      <c r="BI34" s="27">
        <f t="shared" si="18"/>
        <v>0</v>
      </c>
      <c r="BJ34" s="38"/>
      <c r="BK34" s="38"/>
      <c r="BL34" s="27">
        <f t="shared" si="19"/>
        <v>0</v>
      </c>
      <c r="BM34" s="38"/>
      <c r="BN34" s="38"/>
      <c r="BO34" s="27">
        <f t="shared" si="20"/>
        <v>0</v>
      </c>
    </row>
    <row r="35" spans="1:67" x14ac:dyDescent="0.3">
      <c r="A35" s="7">
        <v>21</v>
      </c>
      <c r="B35" s="41"/>
      <c r="C35" s="46"/>
      <c r="D35" s="47"/>
      <c r="E35" s="35"/>
      <c r="F35" s="35"/>
      <c r="G35" s="27">
        <f t="shared" si="0"/>
        <v>0</v>
      </c>
      <c r="H35" s="35"/>
      <c r="I35" s="35"/>
      <c r="J35" s="27">
        <f t="shared" si="1"/>
        <v>0</v>
      </c>
      <c r="K35" s="35"/>
      <c r="L35" s="35"/>
      <c r="M35" s="27">
        <f t="shared" si="2"/>
        <v>0</v>
      </c>
      <c r="N35" s="38"/>
      <c r="O35" s="38"/>
      <c r="P35" s="27">
        <f t="shared" si="3"/>
        <v>0</v>
      </c>
      <c r="Q35" s="38"/>
      <c r="R35" s="38"/>
      <c r="S35" s="27">
        <f t="shared" si="4"/>
        <v>0</v>
      </c>
      <c r="T35" s="38"/>
      <c r="U35" s="38"/>
      <c r="V35" s="27">
        <f t="shared" si="5"/>
        <v>0</v>
      </c>
      <c r="W35" s="38"/>
      <c r="X35" s="38"/>
      <c r="Y35" s="27">
        <f t="shared" si="6"/>
        <v>0</v>
      </c>
      <c r="Z35" s="38"/>
      <c r="AA35" s="38"/>
      <c r="AB35" s="27">
        <f t="shared" si="7"/>
        <v>0</v>
      </c>
      <c r="AC35" s="38"/>
      <c r="AD35" s="38"/>
      <c r="AE35" s="27">
        <f t="shared" si="8"/>
        <v>0</v>
      </c>
      <c r="AF35" s="38"/>
      <c r="AG35" s="38"/>
      <c r="AH35" s="27">
        <f t="shared" si="9"/>
        <v>0</v>
      </c>
      <c r="AI35" s="38"/>
      <c r="AJ35" s="38"/>
      <c r="AK35" s="27">
        <f t="shared" si="10"/>
        <v>0</v>
      </c>
      <c r="AL35" s="38"/>
      <c r="AM35" s="38"/>
      <c r="AN35" s="27">
        <f t="shared" si="11"/>
        <v>0</v>
      </c>
      <c r="AO35" s="38"/>
      <c r="AP35" s="38"/>
      <c r="AQ35" s="27">
        <f t="shared" si="12"/>
        <v>0</v>
      </c>
      <c r="AR35" s="38"/>
      <c r="AS35" s="38"/>
      <c r="AT35" s="27">
        <f t="shared" si="13"/>
        <v>0</v>
      </c>
      <c r="AU35" s="38"/>
      <c r="AV35" s="38"/>
      <c r="AW35" s="27">
        <f t="shared" si="14"/>
        <v>0</v>
      </c>
      <c r="AX35" s="38"/>
      <c r="AY35" s="38"/>
      <c r="AZ35" s="27">
        <f t="shared" si="15"/>
        <v>0</v>
      </c>
      <c r="BA35" s="38"/>
      <c r="BB35" s="38"/>
      <c r="BC35" s="27">
        <f t="shared" si="16"/>
        <v>0</v>
      </c>
      <c r="BD35" s="38"/>
      <c r="BE35" s="38"/>
      <c r="BF35" s="27">
        <f t="shared" si="17"/>
        <v>0</v>
      </c>
      <c r="BG35" s="38"/>
      <c r="BH35" s="38"/>
      <c r="BI35" s="27">
        <f t="shared" si="18"/>
        <v>0</v>
      </c>
      <c r="BJ35" s="38"/>
      <c r="BK35" s="38"/>
      <c r="BL35" s="27">
        <f t="shared" si="19"/>
        <v>0</v>
      </c>
      <c r="BM35" s="38"/>
      <c r="BN35" s="38"/>
      <c r="BO35" s="27">
        <f t="shared" si="20"/>
        <v>0</v>
      </c>
    </row>
    <row r="36" spans="1:67" x14ac:dyDescent="0.3">
      <c r="A36" s="7">
        <v>22</v>
      </c>
      <c r="B36" s="41"/>
      <c r="C36" s="46"/>
      <c r="D36" s="47"/>
      <c r="E36" s="35"/>
      <c r="F36" s="35"/>
      <c r="G36" s="27">
        <f t="shared" si="0"/>
        <v>0</v>
      </c>
      <c r="H36" s="35"/>
      <c r="I36" s="35"/>
      <c r="J36" s="27">
        <f t="shared" si="1"/>
        <v>0</v>
      </c>
      <c r="K36" s="35"/>
      <c r="L36" s="35"/>
      <c r="M36" s="27">
        <f t="shared" si="2"/>
        <v>0</v>
      </c>
      <c r="N36" s="38"/>
      <c r="O36" s="38"/>
      <c r="P36" s="27">
        <f t="shared" si="3"/>
        <v>0</v>
      </c>
      <c r="Q36" s="38"/>
      <c r="R36" s="38"/>
      <c r="S36" s="27">
        <f t="shared" si="4"/>
        <v>0</v>
      </c>
      <c r="T36" s="38"/>
      <c r="U36" s="38"/>
      <c r="V36" s="27">
        <f t="shared" si="5"/>
        <v>0</v>
      </c>
      <c r="W36" s="38"/>
      <c r="X36" s="38"/>
      <c r="Y36" s="27">
        <f t="shared" si="6"/>
        <v>0</v>
      </c>
      <c r="Z36" s="38"/>
      <c r="AA36" s="38"/>
      <c r="AB36" s="27">
        <f t="shared" si="7"/>
        <v>0</v>
      </c>
      <c r="AC36" s="38"/>
      <c r="AD36" s="38"/>
      <c r="AE36" s="27">
        <f t="shared" si="8"/>
        <v>0</v>
      </c>
      <c r="AF36" s="38"/>
      <c r="AG36" s="38"/>
      <c r="AH36" s="27">
        <f t="shared" si="9"/>
        <v>0</v>
      </c>
      <c r="AI36" s="38"/>
      <c r="AJ36" s="38"/>
      <c r="AK36" s="27">
        <f t="shared" si="10"/>
        <v>0</v>
      </c>
      <c r="AL36" s="38"/>
      <c r="AM36" s="38"/>
      <c r="AN36" s="27">
        <f t="shared" si="11"/>
        <v>0</v>
      </c>
      <c r="AO36" s="38"/>
      <c r="AP36" s="38"/>
      <c r="AQ36" s="27">
        <f t="shared" si="12"/>
        <v>0</v>
      </c>
      <c r="AR36" s="38"/>
      <c r="AS36" s="38"/>
      <c r="AT36" s="27">
        <f t="shared" si="13"/>
        <v>0</v>
      </c>
      <c r="AU36" s="38"/>
      <c r="AV36" s="38"/>
      <c r="AW36" s="27">
        <f t="shared" si="14"/>
        <v>0</v>
      </c>
      <c r="AX36" s="38"/>
      <c r="AY36" s="38"/>
      <c r="AZ36" s="27">
        <f t="shared" si="15"/>
        <v>0</v>
      </c>
      <c r="BA36" s="38"/>
      <c r="BB36" s="38"/>
      <c r="BC36" s="27">
        <f t="shared" si="16"/>
        <v>0</v>
      </c>
      <c r="BD36" s="38"/>
      <c r="BE36" s="38"/>
      <c r="BF36" s="27">
        <f t="shared" si="17"/>
        <v>0</v>
      </c>
      <c r="BG36" s="38"/>
      <c r="BH36" s="38"/>
      <c r="BI36" s="27">
        <f t="shared" si="18"/>
        <v>0</v>
      </c>
      <c r="BJ36" s="38"/>
      <c r="BK36" s="38"/>
      <c r="BL36" s="27">
        <f t="shared" si="19"/>
        <v>0</v>
      </c>
      <c r="BM36" s="38"/>
      <c r="BN36" s="38"/>
      <c r="BO36" s="27">
        <f t="shared" si="20"/>
        <v>0</v>
      </c>
    </row>
    <row r="37" spans="1:67" x14ac:dyDescent="0.3">
      <c r="A37" s="7">
        <v>23</v>
      </c>
      <c r="B37" s="41"/>
      <c r="C37" s="46"/>
      <c r="D37" s="47"/>
      <c r="E37" s="35"/>
      <c r="F37" s="35"/>
      <c r="G37" s="27">
        <f t="shared" si="0"/>
        <v>0</v>
      </c>
      <c r="H37" s="35"/>
      <c r="I37" s="35"/>
      <c r="J37" s="27">
        <f t="shared" si="1"/>
        <v>0</v>
      </c>
      <c r="K37" s="35"/>
      <c r="L37" s="35"/>
      <c r="M37" s="27">
        <f t="shared" si="2"/>
        <v>0</v>
      </c>
      <c r="N37" s="38"/>
      <c r="O37" s="38"/>
      <c r="P37" s="27">
        <f t="shared" si="3"/>
        <v>0</v>
      </c>
      <c r="Q37" s="38"/>
      <c r="R37" s="38"/>
      <c r="S37" s="27">
        <f t="shared" si="4"/>
        <v>0</v>
      </c>
      <c r="T37" s="38"/>
      <c r="U37" s="38"/>
      <c r="V37" s="27">
        <f t="shared" si="5"/>
        <v>0</v>
      </c>
      <c r="W37" s="38"/>
      <c r="X37" s="38"/>
      <c r="Y37" s="27">
        <f t="shared" si="6"/>
        <v>0</v>
      </c>
      <c r="Z37" s="38"/>
      <c r="AA37" s="38"/>
      <c r="AB37" s="27">
        <f t="shared" si="7"/>
        <v>0</v>
      </c>
      <c r="AC37" s="38"/>
      <c r="AD37" s="38"/>
      <c r="AE37" s="27">
        <f t="shared" si="8"/>
        <v>0</v>
      </c>
      <c r="AF37" s="38"/>
      <c r="AG37" s="38"/>
      <c r="AH37" s="27">
        <f t="shared" si="9"/>
        <v>0</v>
      </c>
      <c r="AI37" s="38"/>
      <c r="AJ37" s="38"/>
      <c r="AK37" s="27">
        <f t="shared" si="10"/>
        <v>0</v>
      </c>
      <c r="AL37" s="38"/>
      <c r="AM37" s="38"/>
      <c r="AN37" s="27">
        <f t="shared" si="11"/>
        <v>0</v>
      </c>
      <c r="AO37" s="38"/>
      <c r="AP37" s="38"/>
      <c r="AQ37" s="27">
        <f t="shared" si="12"/>
        <v>0</v>
      </c>
      <c r="AR37" s="38"/>
      <c r="AS37" s="38"/>
      <c r="AT37" s="27">
        <f t="shared" si="13"/>
        <v>0</v>
      </c>
      <c r="AU37" s="38"/>
      <c r="AV37" s="38"/>
      <c r="AW37" s="27">
        <f t="shared" si="14"/>
        <v>0</v>
      </c>
      <c r="AX37" s="38"/>
      <c r="AY37" s="38"/>
      <c r="AZ37" s="27">
        <f t="shared" si="15"/>
        <v>0</v>
      </c>
      <c r="BA37" s="38"/>
      <c r="BB37" s="38"/>
      <c r="BC37" s="27">
        <f t="shared" si="16"/>
        <v>0</v>
      </c>
      <c r="BD37" s="38"/>
      <c r="BE37" s="38"/>
      <c r="BF37" s="27">
        <f t="shared" si="17"/>
        <v>0</v>
      </c>
      <c r="BG37" s="38"/>
      <c r="BH37" s="38"/>
      <c r="BI37" s="27">
        <f t="shared" si="18"/>
        <v>0</v>
      </c>
      <c r="BJ37" s="38"/>
      <c r="BK37" s="38"/>
      <c r="BL37" s="27">
        <f t="shared" si="19"/>
        <v>0</v>
      </c>
      <c r="BM37" s="38"/>
      <c r="BN37" s="38"/>
      <c r="BO37" s="27">
        <f t="shared" si="20"/>
        <v>0</v>
      </c>
    </row>
    <row r="38" spans="1:67" x14ac:dyDescent="0.3">
      <c r="A38" s="7">
        <v>24</v>
      </c>
      <c r="B38" s="41"/>
      <c r="C38" s="46"/>
      <c r="D38" s="47"/>
      <c r="E38" s="35"/>
      <c r="F38" s="35"/>
      <c r="G38" s="27">
        <f t="shared" si="0"/>
        <v>0</v>
      </c>
      <c r="H38" s="35"/>
      <c r="I38" s="35"/>
      <c r="J38" s="27">
        <f t="shared" si="1"/>
        <v>0</v>
      </c>
      <c r="K38" s="35"/>
      <c r="L38" s="35"/>
      <c r="M38" s="27">
        <f t="shared" si="2"/>
        <v>0</v>
      </c>
      <c r="N38" s="38"/>
      <c r="O38" s="38"/>
      <c r="P38" s="27">
        <f t="shared" si="3"/>
        <v>0</v>
      </c>
      <c r="Q38" s="38"/>
      <c r="R38" s="38"/>
      <c r="S38" s="27">
        <f t="shared" si="4"/>
        <v>0</v>
      </c>
      <c r="T38" s="38"/>
      <c r="U38" s="38"/>
      <c r="V38" s="27">
        <f t="shared" si="5"/>
        <v>0</v>
      </c>
      <c r="W38" s="38"/>
      <c r="X38" s="38"/>
      <c r="Y38" s="27">
        <f t="shared" si="6"/>
        <v>0</v>
      </c>
      <c r="Z38" s="38"/>
      <c r="AA38" s="38"/>
      <c r="AB38" s="27">
        <f t="shared" si="7"/>
        <v>0</v>
      </c>
      <c r="AC38" s="38"/>
      <c r="AD38" s="38"/>
      <c r="AE38" s="27">
        <f t="shared" si="8"/>
        <v>0</v>
      </c>
      <c r="AF38" s="38"/>
      <c r="AG38" s="38"/>
      <c r="AH38" s="27">
        <f t="shared" si="9"/>
        <v>0</v>
      </c>
      <c r="AI38" s="38"/>
      <c r="AJ38" s="38"/>
      <c r="AK38" s="27">
        <f t="shared" si="10"/>
        <v>0</v>
      </c>
      <c r="AL38" s="38"/>
      <c r="AM38" s="38"/>
      <c r="AN38" s="27">
        <f t="shared" si="11"/>
        <v>0</v>
      </c>
      <c r="AO38" s="38"/>
      <c r="AP38" s="38"/>
      <c r="AQ38" s="27">
        <f t="shared" si="12"/>
        <v>0</v>
      </c>
      <c r="AR38" s="38"/>
      <c r="AS38" s="38"/>
      <c r="AT38" s="27">
        <f t="shared" si="13"/>
        <v>0</v>
      </c>
      <c r="AU38" s="38"/>
      <c r="AV38" s="38"/>
      <c r="AW38" s="27">
        <f t="shared" si="14"/>
        <v>0</v>
      </c>
      <c r="AX38" s="38"/>
      <c r="AY38" s="38"/>
      <c r="AZ38" s="27">
        <f t="shared" si="15"/>
        <v>0</v>
      </c>
      <c r="BA38" s="38"/>
      <c r="BB38" s="38"/>
      <c r="BC38" s="27">
        <f t="shared" si="16"/>
        <v>0</v>
      </c>
      <c r="BD38" s="38"/>
      <c r="BE38" s="38"/>
      <c r="BF38" s="27">
        <f t="shared" si="17"/>
        <v>0</v>
      </c>
      <c r="BG38" s="38"/>
      <c r="BH38" s="38"/>
      <c r="BI38" s="27">
        <f t="shared" si="18"/>
        <v>0</v>
      </c>
      <c r="BJ38" s="38"/>
      <c r="BK38" s="38"/>
      <c r="BL38" s="27">
        <f t="shared" si="19"/>
        <v>0</v>
      </c>
      <c r="BM38" s="38"/>
      <c r="BN38" s="38"/>
      <c r="BO38" s="27">
        <f t="shared" si="20"/>
        <v>0</v>
      </c>
    </row>
    <row r="39" spans="1:67" x14ac:dyDescent="0.3">
      <c r="A39" s="7">
        <v>25</v>
      </c>
      <c r="B39" s="41"/>
      <c r="C39" s="46"/>
      <c r="D39" s="47"/>
      <c r="E39" s="35"/>
      <c r="F39" s="35"/>
      <c r="G39" s="27">
        <f t="shared" si="0"/>
        <v>0</v>
      </c>
      <c r="H39" s="35"/>
      <c r="I39" s="35"/>
      <c r="J39" s="27">
        <f t="shared" si="1"/>
        <v>0</v>
      </c>
      <c r="K39" s="35"/>
      <c r="L39" s="35"/>
      <c r="M39" s="27">
        <f t="shared" si="2"/>
        <v>0</v>
      </c>
      <c r="N39" s="38"/>
      <c r="O39" s="38"/>
      <c r="P39" s="27">
        <f t="shared" si="3"/>
        <v>0</v>
      </c>
      <c r="Q39" s="38"/>
      <c r="R39" s="38"/>
      <c r="S39" s="27">
        <f t="shared" si="4"/>
        <v>0</v>
      </c>
      <c r="T39" s="38"/>
      <c r="U39" s="38"/>
      <c r="V39" s="27">
        <f t="shared" si="5"/>
        <v>0</v>
      </c>
      <c r="W39" s="38"/>
      <c r="X39" s="38"/>
      <c r="Y39" s="27">
        <f t="shared" si="6"/>
        <v>0</v>
      </c>
      <c r="Z39" s="38"/>
      <c r="AA39" s="38"/>
      <c r="AB39" s="27">
        <f t="shared" si="7"/>
        <v>0</v>
      </c>
      <c r="AC39" s="38"/>
      <c r="AD39" s="38"/>
      <c r="AE39" s="27">
        <f t="shared" si="8"/>
        <v>0</v>
      </c>
      <c r="AF39" s="38"/>
      <c r="AG39" s="38"/>
      <c r="AH39" s="27">
        <f t="shared" si="9"/>
        <v>0</v>
      </c>
      <c r="AI39" s="38"/>
      <c r="AJ39" s="38"/>
      <c r="AK39" s="27">
        <f t="shared" si="10"/>
        <v>0</v>
      </c>
      <c r="AL39" s="38"/>
      <c r="AM39" s="38"/>
      <c r="AN39" s="27">
        <f t="shared" si="11"/>
        <v>0</v>
      </c>
      <c r="AO39" s="38"/>
      <c r="AP39" s="38"/>
      <c r="AQ39" s="27">
        <f t="shared" si="12"/>
        <v>0</v>
      </c>
      <c r="AR39" s="38"/>
      <c r="AS39" s="38"/>
      <c r="AT39" s="27">
        <f t="shared" si="13"/>
        <v>0</v>
      </c>
      <c r="AU39" s="38"/>
      <c r="AV39" s="38"/>
      <c r="AW39" s="27">
        <f t="shared" si="14"/>
        <v>0</v>
      </c>
      <c r="AX39" s="38"/>
      <c r="AY39" s="38"/>
      <c r="AZ39" s="27">
        <f t="shared" si="15"/>
        <v>0</v>
      </c>
      <c r="BA39" s="38"/>
      <c r="BB39" s="38"/>
      <c r="BC39" s="27">
        <f t="shared" si="16"/>
        <v>0</v>
      </c>
      <c r="BD39" s="38"/>
      <c r="BE39" s="38"/>
      <c r="BF39" s="27">
        <f t="shared" si="17"/>
        <v>0</v>
      </c>
      <c r="BG39" s="38"/>
      <c r="BH39" s="38"/>
      <c r="BI39" s="27">
        <f t="shared" si="18"/>
        <v>0</v>
      </c>
      <c r="BJ39" s="38"/>
      <c r="BK39" s="38"/>
      <c r="BL39" s="27">
        <f t="shared" si="19"/>
        <v>0</v>
      </c>
      <c r="BM39" s="38"/>
      <c r="BN39" s="38"/>
      <c r="BO39" s="27">
        <f t="shared" si="20"/>
        <v>0</v>
      </c>
    </row>
    <row r="40" spans="1:67" x14ac:dyDescent="0.3">
      <c r="A40" s="7">
        <v>26</v>
      </c>
      <c r="B40" s="41"/>
      <c r="C40" s="46"/>
      <c r="D40" s="47"/>
      <c r="E40" s="35"/>
      <c r="F40" s="35"/>
      <c r="G40" s="27">
        <f t="shared" si="0"/>
        <v>0</v>
      </c>
      <c r="H40" s="35"/>
      <c r="I40" s="35"/>
      <c r="J40" s="27">
        <f t="shared" si="1"/>
        <v>0</v>
      </c>
      <c r="K40" s="35"/>
      <c r="L40" s="35"/>
      <c r="M40" s="27">
        <f t="shared" si="2"/>
        <v>0</v>
      </c>
      <c r="N40" s="38"/>
      <c r="O40" s="38"/>
      <c r="P40" s="27">
        <f t="shared" si="3"/>
        <v>0</v>
      </c>
      <c r="Q40" s="38"/>
      <c r="R40" s="38"/>
      <c r="S40" s="27">
        <f t="shared" si="4"/>
        <v>0</v>
      </c>
      <c r="T40" s="38"/>
      <c r="U40" s="38"/>
      <c r="V40" s="27">
        <f t="shared" si="5"/>
        <v>0</v>
      </c>
      <c r="W40" s="38"/>
      <c r="X40" s="38"/>
      <c r="Y40" s="27">
        <f t="shared" si="6"/>
        <v>0</v>
      </c>
      <c r="Z40" s="38"/>
      <c r="AA40" s="38"/>
      <c r="AB40" s="27">
        <f t="shared" si="7"/>
        <v>0</v>
      </c>
      <c r="AC40" s="38"/>
      <c r="AD40" s="38"/>
      <c r="AE40" s="27">
        <f t="shared" si="8"/>
        <v>0</v>
      </c>
      <c r="AF40" s="38"/>
      <c r="AG40" s="38"/>
      <c r="AH40" s="27">
        <f t="shared" si="9"/>
        <v>0</v>
      </c>
      <c r="AI40" s="38"/>
      <c r="AJ40" s="38"/>
      <c r="AK40" s="27">
        <f t="shared" si="10"/>
        <v>0</v>
      </c>
      <c r="AL40" s="38"/>
      <c r="AM40" s="38"/>
      <c r="AN40" s="27">
        <f t="shared" si="11"/>
        <v>0</v>
      </c>
      <c r="AO40" s="38"/>
      <c r="AP40" s="38"/>
      <c r="AQ40" s="27">
        <f t="shared" si="12"/>
        <v>0</v>
      </c>
      <c r="AR40" s="38"/>
      <c r="AS40" s="38"/>
      <c r="AT40" s="27">
        <f t="shared" si="13"/>
        <v>0</v>
      </c>
      <c r="AU40" s="38"/>
      <c r="AV40" s="38"/>
      <c r="AW40" s="27">
        <f t="shared" si="14"/>
        <v>0</v>
      </c>
      <c r="AX40" s="38"/>
      <c r="AY40" s="38"/>
      <c r="AZ40" s="27">
        <f t="shared" si="15"/>
        <v>0</v>
      </c>
      <c r="BA40" s="38"/>
      <c r="BB40" s="38"/>
      <c r="BC40" s="27">
        <f t="shared" si="16"/>
        <v>0</v>
      </c>
      <c r="BD40" s="38"/>
      <c r="BE40" s="38"/>
      <c r="BF40" s="27">
        <f t="shared" si="17"/>
        <v>0</v>
      </c>
      <c r="BG40" s="38"/>
      <c r="BH40" s="38"/>
      <c r="BI40" s="27">
        <f t="shared" si="18"/>
        <v>0</v>
      </c>
      <c r="BJ40" s="38"/>
      <c r="BK40" s="38"/>
      <c r="BL40" s="27">
        <f t="shared" si="19"/>
        <v>0</v>
      </c>
      <c r="BM40" s="38"/>
      <c r="BN40" s="38"/>
      <c r="BO40" s="27">
        <f t="shared" si="20"/>
        <v>0</v>
      </c>
    </row>
    <row r="41" spans="1:67" x14ac:dyDescent="0.3">
      <c r="A41" s="7">
        <v>27</v>
      </c>
      <c r="B41" s="41"/>
      <c r="C41" s="46"/>
      <c r="D41" s="47"/>
      <c r="E41" s="35"/>
      <c r="F41" s="35"/>
      <c r="G41" s="27">
        <f t="shared" si="0"/>
        <v>0</v>
      </c>
      <c r="H41" s="35"/>
      <c r="I41" s="35"/>
      <c r="J41" s="27">
        <f t="shared" si="1"/>
        <v>0</v>
      </c>
      <c r="K41" s="35"/>
      <c r="L41" s="35"/>
      <c r="M41" s="27">
        <f t="shared" si="2"/>
        <v>0</v>
      </c>
      <c r="N41" s="38"/>
      <c r="O41" s="38"/>
      <c r="P41" s="27">
        <f t="shared" si="3"/>
        <v>0</v>
      </c>
      <c r="Q41" s="38"/>
      <c r="R41" s="38"/>
      <c r="S41" s="27">
        <f t="shared" si="4"/>
        <v>0</v>
      </c>
      <c r="T41" s="38"/>
      <c r="U41" s="38"/>
      <c r="V41" s="27">
        <f t="shared" si="5"/>
        <v>0</v>
      </c>
      <c r="W41" s="38"/>
      <c r="X41" s="38"/>
      <c r="Y41" s="27">
        <f t="shared" si="6"/>
        <v>0</v>
      </c>
      <c r="Z41" s="38"/>
      <c r="AA41" s="38"/>
      <c r="AB41" s="27">
        <f t="shared" si="7"/>
        <v>0</v>
      </c>
      <c r="AC41" s="38"/>
      <c r="AD41" s="38"/>
      <c r="AE41" s="27">
        <f t="shared" si="8"/>
        <v>0</v>
      </c>
      <c r="AF41" s="38"/>
      <c r="AG41" s="38"/>
      <c r="AH41" s="27">
        <f t="shared" si="9"/>
        <v>0</v>
      </c>
      <c r="AI41" s="38"/>
      <c r="AJ41" s="38"/>
      <c r="AK41" s="27">
        <f t="shared" si="10"/>
        <v>0</v>
      </c>
      <c r="AL41" s="38"/>
      <c r="AM41" s="38"/>
      <c r="AN41" s="27">
        <f t="shared" si="11"/>
        <v>0</v>
      </c>
      <c r="AO41" s="38"/>
      <c r="AP41" s="38"/>
      <c r="AQ41" s="27">
        <f t="shared" si="12"/>
        <v>0</v>
      </c>
      <c r="AR41" s="38"/>
      <c r="AS41" s="38"/>
      <c r="AT41" s="27">
        <f t="shared" si="13"/>
        <v>0</v>
      </c>
      <c r="AU41" s="38"/>
      <c r="AV41" s="38"/>
      <c r="AW41" s="27">
        <f t="shared" si="14"/>
        <v>0</v>
      </c>
      <c r="AX41" s="38"/>
      <c r="AY41" s="38"/>
      <c r="AZ41" s="27">
        <f t="shared" si="15"/>
        <v>0</v>
      </c>
      <c r="BA41" s="38"/>
      <c r="BB41" s="38"/>
      <c r="BC41" s="27">
        <f t="shared" si="16"/>
        <v>0</v>
      </c>
      <c r="BD41" s="38"/>
      <c r="BE41" s="38"/>
      <c r="BF41" s="27">
        <f t="shared" si="17"/>
        <v>0</v>
      </c>
      <c r="BG41" s="38"/>
      <c r="BH41" s="38"/>
      <c r="BI41" s="27">
        <f t="shared" si="18"/>
        <v>0</v>
      </c>
      <c r="BJ41" s="38"/>
      <c r="BK41" s="38"/>
      <c r="BL41" s="27">
        <f t="shared" si="19"/>
        <v>0</v>
      </c>
      <c r="BM41" s="38"/>
      <c r="BN41" s="38"/>
      <c r="BO41" s="27">
        <f t="shared" si="20"/>
        <v>0</v>
      </c>
    </row>
    <row r="42" spans="1:67" x14ac:dyDescent="0.3">
      <c r="A42" s="7">
        <v>28</v>
      </c>
      <c r="B42" s="41"/>
      <c r="C42" s="46"/>
      <c r="D42" s="47"/>
      <c r="E42" s="35"/>
      <c r="F42" s="35"/>
      <c r="G42" s="27">
        <f t="shared" si="0"/>
        <v>0</v>
      </c>
      <c r="H42" s="35"/>
      <c r="I42" s="35"/>
      <c r="J42" s="27">
        <f t="shared" si="1"/>
        <v>0</v>
      </c>
      <c r="K42" s="35"/>
      <c r="L42" s="35"/>
      <c r="M42" s="27">
        <f t="shared" si="2"/>
        <v>0</v>
      </c>
      <c r="N42" s="38"/>
      <c r="O42" s="38"/>
      <c r="P42" s="27">
        <f t="shared" si="3"/>
        <v>0</v>
      </c>
      <c r="Q42" s="38"/>
      <c r="R42" s="38"/>
      <c r="S42" s="27">
        <f t="shared" si="4"/>
        <v>0</v>
      </c>
      <c r="T42" s="38"/>
      <c r="U42" s="38"/>
      <c r="V42" s="27">
        <f t="shared" si="5"/>
        <v>0</v>
      </c>
      <c r="W42" s="38"/>
      <c r="X42" s="38"/>
      <c r="Y42" s="27">
        <f t="shared" si="6"/>
        <v>0</v>
      </c>
      <c r="Z42" s="38"/>
      <c r="AA42" s="38"/>
      <c r="AB42" s="27">
        <f t="shared" si="7"/>
        <v>0</v>
      </c>
      <c r="AC42" s="38"/>
      <c r="AD42" s="38"/>
      <c r="AE42" s="27">
        <f t="shared" si="8"/>
        <v>0</v>
      </c>
      <c r="AF42" s="38"/>
      <c r="AG42" s="38"/>
      <c r="AH42" s="27">
        <f t="shared" si="9"/>
        <v>0</v>
      </c>
      <c r="AI42" s="38"/>
      <c r="AJ42" s="38"/>
      <c r="AK42" s="27">
        <f t="shared" si="10"/>
        <v>0</v>
      </c>
      <c r="AL42" s="38"/>
      <c r="AM42" s="38"/>
      <c r="AN42" s="27">
        <f t="shared" si="11"/>
        <v>0</v>
      </c>
      <c r="AO42" s="38"/>
      <c r="AP42" s="38"/>
      <c r="AQ42" s="27">
        <f t="shared" si="12"/>
        <v>0</v>
      </c>
      <c r="AR42" s="38"/>
      <c r="AS42" s="38"/>
      <c r="AT42" s="27">
        <f t="shared" si="13"/>
        <v>0</v>
      </c>
      <c r="AU42" s="38"/>
      <c r="AV42" s="38"/>
      <c r="AW42" s="27">
        <f t="shared" si="14"/>
        <v>0</v>
      </c>
      <c r="AX42" s="38"/>
      <c r="AY42" s="38"/>
      <c r="AZ42" s="27">
        <f t="shared" si="15"/>
        <v>0</v>
      </c>
      <c r="BA42" s="38"/>
      <c r="BB42" s="38"/>
      <c r="BC42" s="27">
        <f t="shared" si="16"/>
        <v>0</v>
      </c>
      <c r="BD42" s="38"/>
      <c r="BE42" s="38"/>
      <c r="BF42" s="27">
        <f t="shared" si="17"/>
        <v>0</v>
      </c>
      <c r="BG42" s="38"/>
      <c r="BH42" s="38"/>
      <c r="BI42" s="27">
        <f t="shared" si="18"/>
        <v>0</v>
      </c>
      <c r="BJ42" s="38"/>
      <c r="BK42" s="38"/>
      <c r="BL42" s="27">
        <f t="shared" si="19"/>
        <v>0</v>
      </c>
      <c r="BM42" s="38"/>
      <c r="BN42" s="38"/>
      <c r="BO42" s="27">
        <f t="shared" si="20"/>
        <v>0</v>
      </c>
    </row>
    <row r="43" spans="1:67" ht="15" thickBot="1" x14ac:dyDescent="0.35">
      <c r="A43" s="7">
        <v>29</v>
      </c>
      <c r="B43" s="42"/>
      <c r="C43" s="46"/>
      <c r="D43" s="47"/>
      <c r="E43" s="36"/>
      <c r="F43" s="36"/>
      <c r="G43" s="27">
        <f t="shared" si="0"/>
        <v>0</v>
      </c>
      <c r="H43" s="36"/>
      <c r="I43" s="36"/>
      <c r="J43" s="27">
        <f t="shared" si="1"/>
        <v>0</v>
      </c>
      <c r="K43" s="36"/>
      <c r="L43" s="36"/>
      <c r="M43" s="27">
        <f t="shared" si="2"/>
        <v>0</v>
      </c>
      <c r="N43" s="39"/>
      <c r="O43" s="39"/>
      <c r="P43" s="27">
        <f t="shared" si="3"/>
        <v>0</v>
      </c>
      <c r="Q43" s="39"/>
      <c r="R43" s="39"/>
      <c r="S43" s="27">
        <f t="shared" si="4"/>
        <v>0</v>
      </c>
      <c r="T43" s="39"/>
      <c r="U43" s="39"/>
      <c r="V43" s="27">
        <f t="shared" si="5"/>
        <v>0</v>
      </c>
      <c r="W43" s="39"/>
      <c r="X43" s="39"/>
      <c r="Y43" s="27">
        <f t="shared" si="6"/>
        <v>0</v>
      </c>
      <c r="Z43" s="39"/>
      <c r="AA43" s="39"/>
      <c r="AB43" s="27">
        <f t="shared" si="7"/>
        <v>0</v>
      </c>
      <c r="AC43" s="39"/>
      <c r="AD43" s="39"/>
      <c r="AE43" s="27">
        <f t="shared" si="8"/>
        <v>0</v>
      </c>
      <c r="AF43" s="39"/>
      <c r="AG43" s="39"/>
      <c r="AH43" s="27">
        <f t="shared" si="9"/>
        <v>0</v>
      </c>
      <c r="AI43" s="39"/>
      <c r="AJ43" s="39"/>
      <c r="AK43" s="27">
        <f t="shared" si="10"/>
        <v>0</v>
      </c>
      <c r="AL43" s="39"/>
      <c r="AM43" s="39"/>
      <c r="AN43" s="27">
        <f t="shared" si="11"/>
        <v>0</v>
      </c>
      <c r="AO43" s="39"/>
      <c r="AP43" s="39"/>
      <c r="AQ43" s="27">
        <f t="shared" si="12"/>
        <v>0</v>
      </c>
      <c r="AR43" s="39"/>
      <c r="AS43" s="39"/>
      <c r="AT43" s="27">
        <f t="shared" si="13"/>
        <v>0</v>
      </c>
      <c r="AU43" s="39"/>
      <c r="AV43" s="39"/>
      <c r="AW43" s="27">
        <f t="shared" si="14"/>
        <v>0</v>
      </c>
      <c r="AX43" s="39"/>
      <c r="AY43" s="39"/>
      <c r="AZ43" s="27">
        <f t="shared" si="15"/>
        <v>0</v>
      </c>
      <c r="BA43" s="39"/>
      <c r="BB43" s="39"/>
      <c r="BC43" s="27">
        <f t="shared" si="16"/>
        <v>0</v>
      </c>
      <c r="BD43" s="39"/>
      <c r="BE43" s="39"/>
      <c r="BF43" s="27">
        <f t="shared" si="17"/>
        <v>0</v>
      </c>
      <c r="BG43" s="39"/>
      <c r="BH43" s="39"/>
      <c r="BI43" s="27">
        <f t="shared" si="18"/>
        <v>0</v>
      </c>
      <c r="BJ43" s="39"/>
      <c r="BK43" s="39"/>
      <c r="BL43" s="27">
        <f t="shared" si="19"/>
        <v>0</v>
      </c>
      <c r="BM43" s="39"/>
      <c r="BN43" s="39"/>
      <c r="BO43" s="27">
        <f t="shared" si="20"/>
        <v>0</v>
      </c>
    </row>
    <row r="44" spans="1:67" s="1" customFormat="1" ht="15.6" thickTop="1" thickBot="1" x14ac:dyDescent="0.35">
      <c r="A44" s="8"/>
      <c r="B44" s="48" t="s">
        <v>23</v>
      </c>
      <c r="C44" s="49"/>
      <c r="D44" s="50"/>
      <c r="E44" s="23">
        <f>SUM(E15:E43)</f>
        <v>0</v>
      </c>
      <c r="F44" s="23">
        <f>SUM(F15:F43)</f>
        <v>0</v>
      </c>
      <c r="G44" s="23">
        <f>SUM(E44:F44)</f>
        <v>0</v>
      </c>
      <c r="H44" s="23">
        <f t="shared" ref="H44:I44" si="21">SUM(H15:H43)</f>
        <v>0</v>
      </c>
      <c r="I44" s="23">
        <f t="shared" si="21"/>
        <v>0</v>
      </c>
      <c r="J44" s="23">
        <f t="shared" ref="J44" si="22">SUM(H44:I44)</f>
        <v>0</v>
      </c>
      <c r="K44" s="23">
        <f t="shared" ref="K44:L44" si="23">SUM(K15:K43)</f>
        <v>0</v>
      </c>
      <c r="L44" s="23">
        <f t="shared" si="23"/>
        <v>0</v>
      </c>
      <c r="M44" s="23">
        <f t="shared" ref="M44" si="24">SUM(K44:L44)</f>
        <v>0</v>
      </c>
      <c r="N44" s="23">
        <f t="shared" ref="N44:O44" si="25">SUM(N15:N43)</f>
        <v>0</v>
      </c>
      <c r="O44" s="23">
        <f t="shared" si="25"/>
        <v>0</v>
      </c>
      <c r="P44" s="23">
        <f t="shared" ref="P44" si="26">SUM(N44:O44)</f>
        <v>0</v>
      </c>
      <c r="Q44" s="23">
        <f t="shared" ref="Q44:R44" si="27">SUM(Q15:Q43)</f>
        <v>0</v>
      </c>
      <c r="R44" s="23">
        <f t="shared" si="27"/>
        <v>0</v>
      </c>
      <c r="S44" s="23">
        <f t="shared" ref="S44" si="28">SUM(Q44:R44)</f>
        <v>0</v>
      </c>
      <c r="T44" s="23">
        <f t="shared" ref="T44:U44" si="29">SUM(T15:T43)</f>
        <v>0</v>
      </c>
      <c r="U44" s="23">
        <f t="shared" si="29"/>
        <v>0</v>
      </c>
      <c r="V44" s="23">
        <f t="shared" ref="V44" si="30">SUM(T44:U44)</f>
        <v>0</v>
      </c>
      <c r="W44" s="23">
        <f t="shared" ref="W44:X44" si="31">SUM(W15:W43)</f>
        <v>0</v>
      </c>
      <c r="X44" s="23">
        <f t="shared" si="31"/>
        <v>0</v>
      </c>
      <c r="Y44" s="23">
        <f t="shared" ref="Y44" si="32">SUM(W44:X44)</f>
        <v>0</v>
      </c>
      <c r="Z44" s="23">
        <f t="shared" ref="Z44:AA44" si="33">SUM(Z15:Z43)</f>
        <v>0</v>
      </c>
      <c r="AA44" s="23">
        <f t="shared" si="33"/>
        <v>0</v>
      </c>
      <c r="AB44" s="23">
        <f t="shared" ref="AB44" si="34">SUM(Z44:AA44)</f>
        <v>0</v>
      </c>
      <c r="AC44" s="23">
        <f t="shared" ref="AC44:AD44" si="35">SUM(AC15:AC43)</f>
        <v>0</v>
      </c>
      <c r="AD44" s="23">
        <f t="shared" si="35"/>
        <v>0</v>
      </c>
      <c r="AE44" s="23">
        <f t="shared" ref="AE44" si="36">SUM(AC44:AD44)</f>
        <v>0</v>
      </c>
      <c r="AF44" s="23">
        <f t="shared" ref="AF44:AG44" si="37">SUM(AF15:AF43)</f>
        <v>0</v>
      </c>
      <c r="AG44" s="23">
        <f t="shared" si="37"/>
        <v>0</v>
      </c>
      <c r="AH44" s="23">
        <f t="shared" ref="AH44" si="38">SUM(AF44:AG44)</f>
        <v>0</v>
      </c>
      <c r="AI44" s="23">
        <f t="shared" ref="AI44:AJ44" si="39">SUM(AI15:AI43)</f>
        <v>0</v>
      </c>
      <c r="AJ44" s="23">
        <f t="shared" si="39"/>
        <v>0</v>
      </c>
      <c r="AK44" s="23">
        <f t="shared" ref="AK44" si="40">SUM(AI44:AJ44)</f>
        <v>0</v>
      </c>
      <c r="AL44" s="23">
        <f t="shared" ref="AL44:AM44" si="41">SUM(AL15:AL43)</f>
        <v>0</v>
      </c>
      <c r="AM44" s="23">
        <f t="shared" si="41"/>
        <v>0</v>
      </c>
      <c r="AN44" s="23">
        <f t="shared" ref="AN44" si="42">SUM(AL44:AM44)</f>
        <v>0</v>
      </c>
      <c r="AO44" s="23">
        <f t="shared" ref="AO44:AP44" si="43">SUM(AO15:AO43)</f>
        <v>0</v>
      </c>
      <c r="AP44" s="23">
        <f t="shared" si="43"/>
        <v>0</v>
      </c>
      <c r="AQ44" s="23">
        <f t="shared" ref="AQ44" si="44">SUM(AO44:AP44)</f>
        <v>0</v>
      </c>
      <c r="AR44" s="23">
        <f t="shared" ref="AR44:AS44" si="45">SUM(AR15:AR43)</f>
        <v>0</v>
      </c>
      <c r="AS44" s="23">
        <f t="shared" si="45"/>
        <v>0</v>
      </c>
      <c r="AT44" s="23">
        <f t="shared" ref="AT44" si="46">SUM(AR44:AS44)</f>
        <v>0</v>
      </c>
      <c r="AU44" s="23">
        <f t="shared" ref="AU44:AV44" si="47">SUM(AU15:AU43)</f>
        <v>0</v>
      </c>
      <c r="AV44" s="23">
        <f t="shared" si="47"/>
        <v>0</v>
      </c>
      <c r="AW44" s="23">
        <f t="shared" ref="AW44" si="48">SUM(AU44:AV44)</f>
        <v>0</v>
      </c>
      <c r="AX44" s="23">
        <f t="shared" ref="AX44:AY44" si="49">SUM(AX15:AX43)</f>
        <v>0</v>
      </c>
      <c r="AY44" s="23">
        <f t="shared" si="49"/>
        <v>0</v>
      </c>
      <c r="AZ44" s="23">
        <f t="shared" ref="AZ44" si="50">SUM(AX44:AY44)</f>
        <v>0</v>
      </c>
      <c r="BA44" s="23">
        <f t="shared" ref="BA44:BB44" si="51">SUM(BA15:BA43)</f>
        <v>0</v>
      </c>
      <c r="BB44" s="23">
        <f t="shared" si="51"/>
        <v>0</v>
      </c>
      <c r="BC44" s="23">
        <f t="shared" ref="BC44" si="52">SUM(BA44:BB44)</f>
        <v>0</v>
      </c>
      <c r="BD44" s="23">
        <f t="shared" ref="BD44:BE44" si="53">SUM(BD15:BD43)</f>
        <v>0</v>
      </c>
      <c r="BE44" s="23">
        <f t="shared" si="53"/>
        <v>0</v>
      </c>
      <c r="BF44" s="23">
        <f t="shared" ref="BF44" si="54">SUM(BD44:BE44)</f>
        <v>0</v>
      </c>
      <c r="BG44" s="23">
        <f t="shared" ref="BG44:BH44" si="55">SUM(BG15:BG43)</f>
        <v>0</v>
      </c>
      <c r="BH44" s="23">
        <f t="shared" si="55"/>
        <v>0</v>
      </c>
      <c r="BI44" s="23">
        <f t="shared" ref="BI44" si="56">SUM(BG44:BH44)</f>
        <v>0</v>
      </c>
      <c r="BJ44" s="23">
        <f t="shared" ref="BJ44:BK44" si="57">SUM(BJ15:BJ43)</f>
        <v>0</v>
      </c>
      <c r="BK44" s="23">
        <f t="shared" si="57"/>
        <v>0</v>
      </c>
      <c r="BL44" s="23">
        <f t="shared" ref="BL44" si="58">SUM(BJ44:BK44)</f>
        <v>0</v>
      </c>
      <c r="BM44" s="23">
        <f t="shared" ref="BM44:BN44" si="59">SUM(BM15:BM43)</f>
        <v>0</v>
      </c>
      <c r="BN44" s="23">
        <f t="shared" si="59"/>
        <v>0</v>
      </c>
      <c r="BO44" s="23">
        <f t="shared" ref="BO44" si="60">SUM(BM44:BN44)</f>
        <v>0</v>
      </c>
    </row>
    <row r="45" spans="1:67" ht="15" thickTop="1" x14ac:dyDescent="0.3">
      <c r="B45" s="4"/>
      <c r="C45" s="4"/>
      <c r="D45" s="4"/>
      <c r="E45" s="18"/>
      <c r="F45" s="18"/>
      <c r="G45" s="28"/>
      <c r="H45" s="18"/>
      <c r="I45" s="18"/>
      <c r="J45" s="18"/>
      <c r="K45" s="18"/>
      <c r="L45" s="18"/>
      <c r="M45" s="18"/>
      <c r="N45" s="19"/>
      <c r="O45" s="19"/>
      <c r="P45" s="18"/>
      <c r="Q45" s="19"/>
      <c r="R45" s="19"/>
      <c r="S45" s="18"/>
      <c r="T45" s="19"/>
      <c r="U45" s="19"/>
      <c r="V45" s="18"/>
      <c r="W45" s="19"/>
      <c r="X45" s="19"/>
      <c r="Y45" s="18"/>
      <c r="Z45" s="19"/>
      <c r="AA45" s="19"/>
      <c r="AB45" s="18"/>
      <c r="AC45" s="19"/>
      <c r="AD45" s="19"/>
      <c r="AE45" s="18"/>
      <c r="AF45" s="19"/>
      <c r="AG45" s="19"/>
      <c r="AH45" s="18"/>
      <c r="AI45" s="19"/>
      <c r="AJ45" s="19"/>
      <c r="AK45" s="18"/>
      <c r="AL45" s="19"/>
      <c r="AM45" s="19"/>
      <c r="AN45" s="18"/>
      <c r="AO45" s="19"/>
      <c r="AP45" s="19"/>
      <c r="AQ45" s="18"/>
      <c r="AR45" s="19"/>
      <c r="AS45" s="19"/>
      <c r="AT45" s="18"/>
      <c r="AU45" s="19"/>
      <c r="AV45" s="19"/>
      <c r="AW45" s="18"/>
      <c r="AX45" s="19"/>
      <c r="AY45" s="19"/>
      <c r="AZ45" s="18"/>
      <c r="BA45" s="19"/>
      <c r="BB45" s="19"/>
      <c r="BC45" s="18"/>
      <c r="BD45" s="19"/>
      <c r="BE45" s="19"/>
      <c r="BF45" s="18"/>
      <c r="BG45" s="19"/>
      <c r="BH45" s="19"/>
      <c r="BI45" s="18"/>
      <c r="BJ45" s="19"/>
      <c r="BK45" s="19"/>
      <c r="BL45" s="18"/>
      <c r="BM45" s="19"/>
      <c r="BN45" s="19"/>
      <c r="BO45" s="18"/>
    </row>
    <row r="46" spans="1:67" ht="15.75" customHeight="1" x14ac:dyDescent="0.3">
      <c r="B46" s="45" t="s">
        <v>18</v>
      </c>
      <c r="C46" s="5"/>
      <c r="D46" s="5"/>
      <c r="E46" s="20"/>
      <c r="F46" s="20"/>
      <c r="G46" s="29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 t="s">
        <v>19</v>
      </c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 t="s">
        <v>20</v>
      </c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</row>
    <row r="47" spans="1:67" x14ac:dyDescent="0.3">
      <c r="C47" s="3"/>
      <c r="D47" s="3"/>
      <c r="E47" s="15"/>
      <c r="F47" s="15"/>
      <c r="G47" s="30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</row>
    <row r="48" spans="1:67" x14ac:dyDescent="0.3">
      <c r="C48" s="87"/>
      <c r="D48" s="87"/>
      <c r="E48" s="87"/>
      <c r="F48" s="87"/>
      <c r="G48" s="21"/>
      <c r="J48" s="21"/>
      <c r="M48" s="21"/>
      <c r="P48" s="21"/>
      <c r="S48" s="21"/>
      <c r="V48" s="21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21"/>
      <c r="AN48" s="21"/>
      <c r="AQ48" s="21"/>
      <c r="AT48" s="21"/>
      <c r="AW48" s="21"/>
      <c r="AZ48" s="21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O48" s="10"/>
    </row>
    <row r="49" spans="3:67" x14ac:dyDescent="0.3">
      <c r="C49" s="88"/>
      <c r="D49" s="88"/>
      <c r="E49" s="88"/>
      <c r="F49" s="88"/>
      <c r="G49" s="31"/>
      <c r="J49" s="22"/>
      <c r="M49" s="22"/>
      <c r="P49" s="22"/>
      <c r="S49" s="22"/>
      <c r="V49" s="22"/>
      <c r="X49" s="89" t="s">
        <v>21</v>
      </c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22"/>
      <c r="AN49" s="22"/>
      <c r="AQ49" s="22"/>
      <c r="AT49" s="22"/>
      <c r="AW49" s="22"/>
      <c r="AZ49" s="22"/>
      <c r="BA49" s="89" t="s">
        <v>22</v>
      </c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O49" s="10"/>
    </row>
  </sheetData>
  <sheetProtection password="EBE3" sheet="1" objects="1" scenarios="1"/>
  <mergeCells count="71">
    <mergeCell ref="B11:B14"/>
    <mergeCell ref="Q13:S13"/>
    <mergeCell ref="T13:V13"/>
    <mergeCell ref="W13:Y13"/>
    <mergeCell ref="Z13:AB13"/>
    <mergeCell ref="C48:F48"/>
    <mergeCell ref="C49:F49"/>
    <mergeCell ref="X49:AJ49"/>
    <mergeCell ref="BA49:BM49"/>
    <mergeCell ref="E13:G13"/>
    <mergeCell ref="H13:J13"/>
    <mergeCell ref="K13:M13"/>
    <mergeCell ref="N13:P13"/>
    <mergeCell ref="BA48:BM48"/>
    <mergeCell ref="AX13:AZ13"/>
    <mergeCell ref="BA13:BC13"/>
    <mergeCell ref="AC13:AE13"/>
    <mergeCell ref="R5:AL6"/>
    <mergeCell ref="BG12:BO12"/>
    <mergeCell ref="N11:BO11"/>
    <mergeCell ref="AO2:AY7"/>
    <mergeCell ref="X48:AJ48"/>
    <mergeCell ref="BD13:BF13"/>
    <mergeCell ref="BG13:BI13"/>
    <mergeCell ref="BJ13:BL13"/>
    <mergeCell ref="BM13:BO13"/>
    <mergeCell ref="E11:M12"/>
    <mergeCell ref="AX12:BF12"/>
    <mergeCell ref="AO12:AW12"/>
    <mergeCell ref="AF12:AN12"/>
    <mergeCell ref="W12:AE12"/>
    <mergeCell ref="N12:V12"/>
    <mergeCell ref="AF13:AH13"/>
    <mergeCell ref="AI13:AK13"/>
    <mergeCell ref="AL13:AN13"/>
    <mergeCell ref="AO13:AQ13"/>
    <mergeCell ref="AR13:AT13"/>
    <mergeCell ref="AU13:AW13"/>
    <mergeCell ref="C24:D24"/>
    <mergeCell ref="C7:F7"/>
    <mergeCell ref="C11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6:D26"/>
    <mergeCell ref="C27:D27"/>
    <mergeCell ref="C28:D28"/>
    <mergeCell ref="C29:D29"/>
    <mergeCell ref="C30:D30"/>
    <mergeCell ref="C43:D43"/>
    <mergeCell ref="B44:D44"/>
    <mergeCell ref="D9:F9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</mergeCells>
  <pageMargins left="0.16" right="0.15" top="0.31" bottom="0.27" header="0.2" footer="0.16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9"/>
  <sheetViews>
    <sheetView showGridLines="0" workbookViewId="0">
      <selection activeCell="R7" sqref="R7"/>
    </sheetView>
  </sheetViews>
  <sheetFormatPr defaultRowHeight="14.4" x14ac:dyDescent="0.3"/>
  <cols>
    <col min="1" max="1" width="2.6640625" style="7" bestFit="1" customWidth="1"/>
    <col min="2" max="2" width="7.44140625" style="2" customWidth="1"/>
    <col min="3" max="3" width="11.109375" customWidth="1"/>
    <col min="4" max="4" width="17.88671875" customWidth="1"/>
    <col min="5" max="6" width="5.88671875" style="9" customWidth="1"/>
    <col min="7" max="7" width="5.88671875" style="26" customWidth="1"/>
    <col min="8" max="13" width="5.88671875" style="9" customWidth="1"/>
    <col min="14" max="15" width="4.88671875" style="10" customWidth="1"/>
    <col min="16" max="16" width="4.88671875" style="9" customWidth="1"/>
    <col min="17" max="18" width="4.88671875" style="10" customWidth="1"/>
    <col min="19" max="19" width="4.88671875" style="9" customWidth="1"/>
    <col min="20" max="21" width="4.88671875" style="10" customWidth="1"/>
    <col min="22" max="22" width="4.88671875" style="9" customWidth="1"/>
    <col min="23" max="24" width="4.88671875" style="10" customWidth="1"/>
    <col min="25" max="25" width="4.88671875" style="9" customWidth="1"/>
    <col min="26" max="27" width="4.88671875" style="10" customWidth="1"/>
    <col min="28" max="28" width="4.88671875" style="9" customWidth="1"/>
    <col min="29" max="30" width="4.88671875" style="10" customWidth="1"/>
    <col min="31" max="31" width="4.88671875" style="9" customWidth="1"/>
    <col min="32" max="33" width="4.88671875" style="10" customWidth="1"/>
    <col min="34" max="34" width="4.88671875" style="9" customWidth="1"/>
    <col min="35" max="36" width="4.88671875" style="10" customWidth="1"/>
    <col min="37" max="37" width="4.88671875" style="9" customWidth="1"/>
    <col min="38" max="39" width="4.88671875" style="10" customWidth="1"/>
    <col min="40" max="40" width="4.88671875" style="9" customWidth="1"/>
    <col min="41" max="42" width="4.88671875" style="10" customWidth="1"/>
    <col min="43" max="43" width="4.88671875" style="9" customWidth="1"/>
    <col min="44" max="45" width="4.88671875" style="10" customWidth="1"/>
    <col min="46" max="46" width="4.88671875" style="9" customWidth="1"/>
    <col min="47" max="48" width="4.88671875" style="10" customWidth="1"/>
    <col min="49" max="49" width="4.88671875" style="9" customWidth="1"/>
    <col min="50" max="51" width="4.88671875" style="10" customWidth="1"/>
    <col min="52" max="52" width="4.88671875" style="9" customWidth="1"/>
    <col min="53" max="54" width="4.88671875" style="10" customWidth="1"/>
    <col min="55" max="55" width="4.88671875" style="9" customWidth="1"/>
    <col min="56" max="57" width="4.88671875" style="10" customWidth="1"/>
    <col min="58" max="58" width="4.88671875" style="9" customWidth="1"/>
    <col min="59" max="60" width="4.88671875" style="10" customWidth="1"/>
    <col min="61" max="61" width="4.88671875" style="9" customWidth="1"/>
    <col min="62" max="63" width="4.88671875" style="10" customWidth="1"/>
    <col min="64" max="64" width="4.88671875" style="9" customWidth="1"/>
    <col min="65" max="66" width="4.88671875" style="10" customWidth="1"/>
    <col min="67" max="67" width="4.88671875" style="9" customWidth="1"/>
  </cols>
  <sheetData>
    <row r="1" spans="1:67" x14ac:dyDescent="0.3">
      <c r="B1" s="43" t="s">
        <v>0</v>
      </c>
    </row>
    <row r="2" spans="1:67" ht="15.75" customHeight="1" x14ac:dyDescent="0.3">
      <c r="B2" s="43" t="s">
        <v>1</v>
      </c>
      <c r="AO2" s="77" t="s">
        <v>17</v>
      </c>
      <c r="AP2" s="78"/>
      <c r="AQ2" s="78"/>
      <c r="AR2" s="78"/>
      <c r="AS2" s="78"/>
      <c r="AT2" s="78"/>
      <c r="AU2" s="78"/>
      <c r="AV2" s="78"/>
      <c r="AW2" s="78"/>
      <c r="AX2" s="78"/>
      <c r="AY2" s="79"/>
      <c r="AZ2" s="11"/>
      <c r="BA2" s="12"/>
      <c r="BB2" s="12"/>
      <c r="BC2" s="11"/>
      <c r="BD2" s="12"/>
    </row>
    <row r="3" spans="1:67" ht="15" customHeight="1" x14ac:dyDescent="0.3">
      <c r="B3" s="44" t="s">
        <v>16</v>
      </c>
      <c r="AO3" s="80"/>
      <c r="AP3" s="81"/>
      <c r="AQ3" s="81"/>
      <c r="AR3" s="81"/>
      <c r="AS3" s="81"/>
      <c r="AT3" s="81"/>
      <c r="AU3" s="81"/>
      <c r="AV3" s="81"/>
      <c r="AW3" s="81"/>
      <c r="AX3" s="81"/>
      <c r="AY3" s="82"/>
      <c r="AZ3" s="13"/>
      <c r="BA3" s="13"/>
      <c r="BB3" s="13"/>
      <c r="BC3" s="13"/>
      <c r="BD3" s="13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</row>
    <row r="4" spans="1:67" ht="15" customHeight="1" x14ac:dyDescent="0.3">
      <c r="AO4" s="80"/>
      <c r="AP4" s="81"/>
      <c r="AQ4" s="81"/>
      <c r="AR4" s="81"/>
      <c r="AS4" s="81"/>
      <c r="AT4" s="81"/>
      <c r="AU4" s="81"/>
      <c r="AV4" s="81"/>
      <c r="AW4" s="81"/>
      <c r="AX4" s="81"/>
      <c r="AY4" s="82"/>
      <c r="AZ4" s="13"/>
      <c r="BA4" s="13"/>
      <c r="BB4" s="13"/>
      <c r="BC4" s="13"/>
      <c r="BD4" s="13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</row>
    <row r="5" spans="1:67" x14ac:dyDescent="0.3">
      <c r="R5" s="72" t="s">
        <v>24</v>
      </c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N5" s="10"/>
      <c r="AO5" s="80"/>
      <c r="AP5" s="81"/>
      <c r="AQ5" s="81"/>
      <c r="AR5" s="81"/>
      <c r="AS5" s="81"/>
      <c r="AT5" s="81"/>
      <c r="AU5" s="81"/>
      <c r="AV5" s="81"/>
      <c r="AW5" s="81"/>
      <c r="AX5" s="81"/>
      <c r="AY5" s="82"/>
      <c r="AZ5" s="13"/>
      <c r="BA5" s="13"/>
      <c r="BB5" s="13"/>
      <c r="BC5" s="13"/>
      <c r="BD5" s="13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</row>
    <row r="6" spans="1:67" x14ac:dyDescent="0.3"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N6" s="10"/>
      <c r="AO6" s="80"/>
      <c r="AP6" s="81"/>
      <c r="AQ6" s="81"/>
      <c r="AR6" s="81"/>
      <c r="AS6" s="81"/>
      <c r="AT6" s="81"/>
      <c r="AU6" s="81"/>
      <c r="AV6" s="81"/>
      <c r="AW6" s="81"/>
      <c r="AX6" s="81"/>
      <c r="AY6" s="82"/>
      <c r="AZ6" s="13"/>
      <c r="BA6" s="13"/>
      <c r="BB6" s="13"/>
      <c r="BC6" s="13"/>
      <c r="BD6" s="13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 x14ac:dyDescent="0.3">
      <c r="B7" s="2" t="s">
        <v>2</v>
      </c>
      <c r="C7" s="51"/>
      <c r="D7" s="51"/>
      <c r="E7" s="51"/>
      <c r="F7" s="51"/>
      <c r="X7" s="15"/>
      <c r="Z7" s="15"/>
      <c r="AA7" s="15"/>
      <c r="AC7" s="15"/>
      <c r="AD7" s="15"/>
      <c r="AF7" s="15"/>
      <c r="AG7" s="15"/>
      <c r="AI7" s="15"/>
      <c r="AJ7" s="15"/>
      <c r="AL7" s="15"/>
      <c r="AM7" s="15"/>
      <c r="AO7" s="83"/>
      <c r="AP7" s="84"/>
      <c r="AQ7" s="84"/>
      <c r="AR7" s="84"/>
      <c r="AS7" s="84"/>
      <c r="AT7" s="84"/>
      <c r="AU7" s="84"/>
      <c r="AV7" s="84"/>
      <c r="AW7" s="84"/>
      <c r="AX7" s="84"/>
      <c r="AY7" s="85"/>
      <c r="AZ7" s="13"/>
      <c r="BA7" s="13"/>
      <c r="BB7" s="13"/>
      <c r="BC7" s="13"/>
      <c r="BD7" s="13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</row>
    <row r="8" spans="1:67" ht="6" customHeight="1" x14ac:dyDescent="0.3">
      <c r="C8" s="6"/>
      <c r="D8" s="33"/>
      <c r="E8" s="33"/>
      <c r="F8" s="33"/>
      <c r="X8" s="15"/>
      <c r="Z8" s="15"/>
      <c r="AA8" s="15"/>
      <c r="AC8" s="15"/>
      <c r="AD8" s="15"/>
      <c r="AF8" s="15"/>
      <c r="AG8" s="15"/>
      <c r="AI8" s="15"/>
      <c r="AJ8" s="15"/>
      <c r="AL8" s="15"/>
      <c r="AM8" s="15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13"/>
      <c r="BA8" s="13"/>
      <c r="BB8" s="13"/>
      <c r="BC8" s="13"/>
      <c r="BD8" s="13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</row>
    <row r="9" spans="1:67" x14ac:dyDescent="0.3">
      <c r="B9" s="43" t="s">
        <v>26</v>
      </c>
      <c r="D9" s="51"/>
      <c r="E9" s="51"/>
      <c r="F9" s="51"/>
      <c r="X9" s="15"/>
      <c r="Z9" s="15"/>
      <c r="AA9" s="15"/>
      <c r="AC9" s="15"/>
      <c r="AD9" s="15"/>
      <c r="AF9" s="15"/>
      <c r="AG9" s="15"/>
      <c r="AI9" s="15"/>
      <c r="AJ9" s="15"/>
      <c r="AL9" s="15"/>
      <c r="AM9" s="15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</row>
    <row r="10" spans="1:67" ht="3.75" customHeight="1" thickBot="1" x14ac:dyDescent="0.35"/>
    <row r="11" spans="1:67" s="1" customFormat="1" x14ac:dyDescent="0.3">
      <c r="A11" s="8"/>
      <c r="B11" s="90" t="s">
        <v>3</v>
      </c>
      <c r="C11" s="52" t="s">
        <v>4</v>
      </c>
      <c r="D11" s="53"/>
      <c r="E11" s="63" t="s">
        <v>15</v>
      </c>
      <c r="F11" s="64"/>
      <c r="G11" s="64"/>
      <c r="H11" s="64"/>
      <c r="I11" s="64"/>
      <c r="J11" s="64"/>
      <c r="K11" s="64"/>
      <c r="L11" s="64"/>
      <c r="M11" s="65"/>
      <c r="N11" s="75" t="s">
        <v>9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</row>
    <row r="12" spans="1:67" s="1" customFormat="1" x14ac:dyDescent="0.3">
      <c r="A12" s="8"/>
      <c r="B12" s="91"/>
      <c r="C12" s="54"/>
      <c r="D12" s="55"/>
      <c r="E12" s="66"/>
      <c r="F12" s="67"/>
      <c r="G12" s="67"/>
      <c r="H12" s="67"/>
      <c r="I12" s="67"/>
      <c r="J12" s="67"/>
      <c r="K12" s="67"/>
      <c r="L12" s="67"/>
      <c r="M12" s="68"/>
      <c r="N12" s="69" t="s">
        <v>8</v>
      </c>
      <c r="O12" s="70"/>
      <c r="P12" s="70"/>
      <c r="Q12" s="70"/>
      <c r="R12" s="70"/>
      <c r="S12" s="70"/>
      <c r="T12" s="70"/>
      <c r="U12" s="70"/>
      <c r="V12" s="71"/>
      <c r="W12" s="69" t="s">
        <v>10</v>
      </c>
      <c r="X12" s="70"/>
      <c r="Y12" s="70"/>
      <c r="Z12" s="70"/>
      <c r="AA12" s="70"/>
      <c r="AB12" s="70"/>
      <c r="AC12" s="70"/>
      <c r="AD12" s="70"/>
      <c r="AE12" s="71"/>
      <c r="AF12" s="69" t="s">
        <v>11</v>
      </c>
      <c r="AG12" s="70"/>
      <c r="AH12" s="70"/>
      <c r="AI12" s="70"/>
      <c r="AJ12" s="70"/>
      <c r="AK12" s="70"/>
      <c r="AL12" s="70"/>
      <c r="AM12" s="70"/>
      <c r="AN12" s="71"/>
      <c r="AO12" s="69" t="s">
        <v>12</v>
      </c>
      <c r="AP12" s="70"/>
      <c r="AQ12" s="70"/>
      <c r="AR12" s="70"/>
      <c r="AS12" s="70"/>
      <c r="AT12" s="70"/>
      <c r="AU12" s="70"/>
      <c r="AV12" s="70"/>
      <c r="AW12" s="71"/>
      <c r="AX12" s="69" t="s">
        <v>13</v>
      </c>
      <c r="AY12" s="70"/>
      <c r="AZ12" s="70"/>
      <c r="BA12" s="70"/>
      <c r="BB12" s="70"/>
      <c r="BC12" s="70"/>
      <c r="BD12" s="70"/>
      <c r="BE12" s="70"/>
      <c r="BF12" s="71"/>
      <c r="BG12" s="73" t="s">
        <v>14</v>
      </c>
      <c r="BH12" s="73"/>
      <c r="BI12" s="73"/>
      <c r="BJ12" s="73"/>
      <c r="BK12" s="73"/>
      <c r="BL12" s="73"/>
      <c r="BM12" s="73"/>
      <c r="BN12" s="73"/>
      <c r="BO12" s="74"/>
    </row>
    <row r="13" spans="1:67" s="25" customFormat="1" x14ac:dyDescent="0.3">
      <c r="A13" s="24"/>
      <c r="B13" s="91"/>
      <c r="C13" s="54"/>
      <c r="D13" s="55"/>
      <c r="E13" s="60">
        <v>2009</v>
      </c>
      <c r="F13" s="61"/>
      <c r="G13" s="62"/>
      <c r="H13" s="60">
        <v>2010</v>
      </c>
      <c r="I13" s="61"/>
      <c r="J13" s="62"/>
      <c r="K13" s="60">
        <v>2011</v>
      </c>
      <c r="L13" s="61"/>
      <c r="M13" s="62"/>
      <c r="N13" s="60">
        <v>2009</v>
      </c>
      <c r="O13" s="61"/>
      <c r="P13" s="62"/>
      <c r="Q13" s="60">
        <v>2010</v>
      </c>
      <c r="R13" s="61"/>
      <c r="S13" s="62"/>
      <c r="T13" s="60">
        <v>2011</v>
      </c>
      <c r="U13" s="61"/>
      <c r="V13" s="62"/>
      <c r="W13" s="60">
        <v>2009</v>
      </c>
      <c r="X13" s="61"/>
      <c r="Y13" s="62"/>
      <c r="Z13" s="60">
        <v>2010</v>
      </c>
      <c r="AA13" s="61"/>
      <c r="AB13" s="62"/>
      <c r="AC13" s="60">
        <v>2011</v>
      </c>
      <c r="AD13" s="61"/>
      <c r="AE13" s="62"/>
      <c r="AF13" s="60">
        <v>2009</v>
      </c>
      <c r="AG13" s="61"/>
      <c r="AH13" s="62"/>
      <c r="AI13" s="60">
        <v>2010</v>
      </c>
      <c r="AJ13" s="61"/>
      <c r="AK13" s="62"/>
      <c r="AL13" s="60">
        <v>2011</v>
      </c>
      <c r="AM13" s="61"/>
      <c r="AN13" s="62"/>
      <c r="AO13" s="60">
        <v>2009</v>
      </c>
      <c r="AP13" s="61"/>
      <c r="AQ13" s="62"/>
      <c r="AR13" s="60">
        <v>2010</v>
      </c>
      <c r="AS13" s="61"/>
      <c r="AT13" s="62"/>
      <c r="AU13" s="60">
        <v>2011</v>
      </c>
      <c r="AV13" s="61"/>
      <c r="AW13" s="62"/>
      <c r="AX13" s="60">
        <v>2009</v>
      </c>
      <c r="AY13" s="61"/>
      <c r="AZ13" s="62"/>
      <c r="BA13" s="60">
        <v>2010</v>
      </c>
      <c r="BB13" s="61"/>
      <c r="BC13" s="62"/>
      <c r="BD13" s="60">
        <v>2011</v>
      </c>
      <c r="BE13" s="61"/>
      <c r="BF13" s="62"/>
      <c r="BG13" s="60">
        <v>2009</v>
      </c>
      <c r="BH13" s="61"/>
      <c r="BI13" s="62"/>
      <c r="BJ13" s="60">
        <v>2010</v>
      </c>
      <c r="BK13" s="61"/>
      <c r="BL13" s="62"/>
      <c r="BM13" s="60">
        <v>2011</v>
      </c>
      <c r="BN13" s="61"/>
      <c r="BO13" s="62"/>
    </row>
    <row r="14" spans="1:67" s="1" customFormat="1" ht="15" thickBot="1" x14ac:dyDescent="0.35">
      <c r="A14" s="8"/>
      <c r="B14" s="92"/>
      <c r="C14" s="56"/>
      <c r="D14" s="57"/>
      <c r="E14" s="16" t="s">
        <v>5</v>
      </c>
      <c r="F14" s="16" t="s">
        <v>6</v>
      </c>
      <c r="G14" s="16" t="s">
        <v>7</v>
      </c>
      <c r="H14" s="16" t="s">
        <v>5</v>
      </c>
      <c r="I14" s="16" t="s">
        <v>6</v>
      </c>
      <c r="J14" s="16" t="s">
        <v>7</v>
      </c>
      <c r="K14" s="16" t="s">
        <v>5</v>
      </c>
      <c r="L14" s="16" t="s">
        <v>6</v>
      </c>
      <c r="M14" s="16" t="s">
        <v>7</v>
      </c>
      <c r="N14" s="16" t="s">
        <v>5</v>
      </c>
      <c r="O14" s="16" t="s">
        <v>6</v>
      </c>
      <c r="P14" s="16" t="s">
        <v>7</v>
      </c>
      <c r="Q14" s="16" t="s">
        <v>5</v>
      </c>
      <c r="R14" s="16" t="s">
        <v>6</v>
      </c>
      <c r="S14" s="16" t="s">
        <v>7</v>
      </c>
      <c r="T14" s="16" t="s">
        <v>5</v>
      </c>
      <c r="U14" s="16" t="s">
        <v>6</v>
      </c>
      <c r="V14" s="16" t="s">
        <v>7</v>
      </c>
      <c r="W14" s="16" t="s">
        <v>5</v>
      </c>
      <c r="X14" s="16" t="s">
        <v>6</v>
      </c>
      <c r="Y14" s="16" t="s">
        <v>7</v>
      </c>
      <c r="Z14" s="16" t="s">
        <v>5</v>
      </c>
      <c r="AA14" s="16" t="s">
        <v>6</v>
      </c>
      <c r="AB14" s="16" t="s">
        <v>7</v>
      </c>
      <c r="AC14" s="16" t="s">
        <v>5</v>
      </c>
      <c r="AD14" s="16" t="s">
        <v>6</v>
      </c>
      <c r="AE14" s="16" t="s">
        <v>7</v>
      </c>
      <c r="AF14" s="16" t="s">
        <v>5</v>
      </c>
      <c r="AG14" s="16" t="s">
        <v>6</v>
      </c>
      <c r="AH14" s="16" t="s">
        <v>7</v>
      </c>
      <c r="AI14" s="16" t="s">
        <v>5</v>
      </c>
      <c r="AJ14" s="16" t="s">
        <v>6</v>
      </c>
      <c r="AK14" s="16" t="s">
        <v>7</v>
      </c>
      <c r="AL14" s="16" t="s">
        <v>5</v>
      </c>
      <c r="AM14" s="16" t="s">
        <v>6</v>
      </c>
      <c r="AN14" s="16" t="s">
        <v>7</v>
      </c>
      <c r="AO14" s="16" t="s">
        <v>5</v>
      </c>
      <c r="AP14" s="16" t="s">
        <v>6</v>
      </c>
      <c r="AQ14" s="16" t="s">
        <v>7</v>
      </c>
      <c r="AR14" s="16" t="s">
        <v>5</v>
      </c>
      <c r="AS14" s="16" t="s">
        <v>6</v>
      </c>
      <c r="AT14" s="16" t="s">
        <v>7</v>
      </c>
      <c r="AU14" s="16" t="s">
        <v>5</v>
      </c>
      <c r="AV14" s="16" t="s">
        <v>6</v>
      </c>
      <c r="AW14" s="16" t="s">
        <v>7</v>
      </c>
      <c r="AX14" s="16" t="s">
        <v>5</v>
      </c>
      <c r="AY14" s="16" t="s">
        <v>6</v>
      </c>
      <c r="AZ14" s="16" t="s">
        <v>7</v>
      </c>
      <c r="BA14" s="16" t="s">
        <v>5</v>
      </c>
      <c r="BB14" s="16" t="s">
        <v>6</v>
      </c>
      <c r="BC14" s="16" t="s">
        <v>7</v>
      </c>
      <c r="BD14" s="16" t="s">
        <v>5</v>
      </c>
      <c r="BE14" s="16" t="s">
        <v>6</v>
      </c>
      <c r="BF14" s="16" t="s">
        <v>7</v>
      </c>
      <c r="BG14" s="16" t="s">
        <v>5</v>
      </c>
      <c r="BH14" s="16" t="s">
        <v>6</v>
      </c>
      <c r="BI14" s="16" t="s">
        <v>7</v>
      </c>
      <c r="BJ14" s="16" t="s">
        <v>5</v>
      </c>
      <c r="BK14" s="16" t="s">
        <v>6</v>
      </c>
      <c r="BL14" s="16" t="s">
        <v>7</v>
      </c>
      <c r="BM14" s="16" t="s">
        <v>5</v>
      </c>
      <c r="BN14" s="16" t="s">
        <v>6</v>
      </c>
      <c r="BO14" s="17" t="s">
        <v>7</v>
      </c>
    </row>
    <row r="15" spans="1:67" x14ac:dyDescent="0.3">
      <c r="A15" s="7">
        <v>1</v>
      </c>
      <c r="B15" s="40"/>
      <c r="C15" s="58"/>
      <c r="D15" s="59"/>
      <c r="E15" s="34"/>
      <c r="F15" s="34"/>
      <c r="G15" s="27">
        <f>SUM(E15:F15)</f>
        <v>0</v>
      </c>
      <c r="H15" s="34"/>
      <c r="I15" s="34"/>
      <c r="J15" s="27">
        <f>SUM(H15:I15)</f>
        <v>0</v>
      </c>
      <c r="K15" s="34"/>
      <c r="L15" s="34"/>
      <c r="M15" s="27">
        <f>SUM(K15:L15)</f>
        <v>0</v>
      </c>
      <c r="N15" s="37"/>
      <c r="O15" s="37"/>
      <c r="P15" s="27">
        <f>SUM(N15:O15)</f>
        <v>0</v>
      </c>
      <c r="Q15" s="37"/>
      <c r="R15" s="37"/>
      <c r="S15" s="27">
        <f>SUM(Q15:R15)</f>
        <v>0</v>
      </c>
      <c r="T15" s="37"/>
      <c r="U15" s="37"/>
      <c r="V15" s="27">
        <f>SUM(T15:U15)</f>
        <v>0</v>
      </c>
      <c r="W15" s="37"/>
      <c r="X15" s="37"/>
      <c r="Y15" s="27">
        <f>SUM(W15:X15)</f>
        <v>0</v>
      </c>
      <c r="Z15" s="37"/>
      <c r="AA15" s="37"/>
      <c r="AB15" s="27">
        <f>SUM(Z15:AA15)</f>
        <v>0</v>
      </c>
      <c r="AC15" s="37"/>
      <c r="AD15" s="37"/>
      <c r="AE15" s="27">
        <f>SUM(AC15:AD15)</f>
        <v>0</v>
      </c>
      <c r="AF15" s="37"/>
      <c r="AG15" s="37"/>
      <c r="AH15" s="27">
        <f>SUM(AF15:AG15)</f>
        <v>0</v>
      </c>
      <c r="AI15" s="37"/>
      <c r="AJ15" s="37"/>
      <c r="AK15" s="27">
        <f>SUM(AI15:AJ15)</f>
        <v>0</v>
      </c>
      <c r="AL15" s="37"/>
      <c r="AM15" s="37"/>
      <c r="AN15" s="27">
        <f>SUM(AL15:AM15)</f>
        <v>0</v>
      </c>
      <c r="AO15" s="37"/>
      <c r="AP15" s="37"/>
      <c r="AQ15" s="27">
        <f>SUM(AO15:AP15)</f>
        <v>0</v>
      </c>
      <c r="AR15" s="37"/>
      <c r="AS15" s="37"/>
      <c r="AT15" s="27">
        <f>SUM(AR15:AS15)</f>
        <v>0</v>
      </c>
      <c r="AU15" s="37"/>
      <c r="AV15" s="37"/>
      <c r="AW15" s="27">
        <f>SUM(AU15:AV15)</f>
        <v>0</v>
      </c>
      <c r="AX15" s="37"/>
      <c r="AY15" s="37"/>
      <c r="AZ15" s="27">
        <f>SUM(AX15:AY15)</f>
        <v>0</v>
      </c>
      <c r="BA15" s="37"/>
      <c r="BB15" s="37"/>
      <c r="BC15" s="27">
        <f>SUM(BA15:BB15)</f>
        <v>0</v>
      </c>
      <c r="BD15" s="37"/>
      <c r="BE15" s="37"/>
      <c r="BF15" s="27">
        <f>SUM(BD15:BE15)</f>
        <v>0</v>
      </c>
      <c r="BG15" s="37"/>
      <c r="BH15" s="37"/>
      <c r="BI15" s="27">
        <f>SUM(BG15:BH15)</f>
        <v>0</v>
      </c>
      <c r="BJ15" s="37"/>
      <c r="BK15" s="37"/>
      <c r="BL15" s="27">
        <f>SUM(BJ15:BK15)</f>
        <v>0</v>
      </c>
      <c r="BM15" s="37"/>
      <c r="BN15" s="37"/>
      <c r="BO15" s="27">
        <f>SUM(BM15:BN15)</f>
        <v>0</v>
      </c>
    </row>
    <row r="16" spans="1:67" x14ac:dyDescent="0.3">
      <c r="A16" s="7">
        <v>2</v>
      </c>
      <c r="B16" s="41"/>
      <c r="C16" s="46"/>
      <c r="D16" s="47"/>
      <c r="E16" s="35"/>
      <c r="F16" s="35"/>
      <c r="G16" s="27">
        <f t="shared" ref="G16:G43" si="0">SUM(E16:F16)</f>
        <v>0</v>
      </c>
      <c r="H16" s="35"/>
      <c r="I16" s="35"/>
      <c r="J16" s="27">
        <f t="shared" ref="J16:J43" si="1">SUM(H16:I16)</f>
        <v>0</v>
      </c>
      <c r="K16" s="35"/>
      <c r="L16" s="35"/>
      <c r="M16" s="27">
        <f t="shared" ref="M16:M43" si="2">SUM(K16:L16)</f>
        <v>0</v>
      </c>
      <c r="N16" s="38"/>
      <c r="O16" s="38"/>
      <c r="P16" s="27">
        <f t="shared" ref="P16:P43" si="3">SUM(N16:O16)</f>
        <v>0</v>
      </c>
      <c r="Q16" s="38"/>
      <c r="R16" s="38"/>
      <c r="S16" s="27">
        <f t="shared" ref="S16:S43" si="4">SUM(Q16:R16)</f>
        <v>0</v>
      </c>
      <c r="T16" s="38"/>
      <c r="U16" s="38"/>
      <c r="V16" s="27">
        <f t="shared" ref="V16:V43" si="5">SUM(T16:U16)</f>
        <v>0</v>
      </c>
      <c r="W16" s="38"/>
      <c r="X16" s="38"/>
      <c r="Y16" s="27">
        <f t="shared" ref="Y16:Y43" si="6">SUM(W16:X16)</f>
        <v>0</v>
      </c>
      <c r="Z16" s="38"/>
      <c r="AA16" s="38"/>
      <c r="AB16" s="27">
        <f t="shared" ref="AB16:AB43" si="7">SUM(Z16:AA16)</f>
        <v>0</v>
      </c>
      <c r="AC16" s="38"/>
      <c r="AD16" s="38"/>
      <c r="AE16" s="27">
        <f t="shared" ref="AE16:AE43" si="8">SUM(AC16:AD16)</f>
        <v>0</v>
      </c>
      <c r="AF16" s="38"/>
      <c r="AG16" s="38"/>
      <c r="AH16" s="27">
        <f t="shared" ref="AH16:AH43" si="9">SUM(AF16:AG16)</f>
        <v>0</v>
      </c>
      <c r="AI16" s="38"/>
      <c r="AJ16" s="38"/>
      <c r="AK16" s="27">
        <f t="shared" ref="AK16:AK43" si="10">SUM(AI16:AJ16)</f>
        <v>0</v>
      </c>
      <c r="AL16" s="38"/>
      <c r="AM16" s="38"/>
      <c r="AN16" s="27">
        <f t="shared" ref="AN16:AN43" si="11">SUM(AL16:AM16)</f>
        <v>0</v>
      </c>
      <c r="AO16" s="38"/>
      <c r="AP16" s="38"/>
      <c r="AQ16" s="27">
        <f t="shared" ref="AQ16:AQ43" si="12">SUM(AO16:AP16)</f>
        <v>0</v>
      </c>
      <c r="AR16" s="38"/>
      <c r="AS16" s="38"/>
      <c r="AT16" s="27">
        <f t="shared" ref="AT16:AT43" si="13">SUM(AR16:AS16)</f>
        <v>0</v>
      </c>
      <c r="AU16" s="38"/>
      <c r="AV16" s="38"/>
      <c r="AW16" s="27">
        <f t="shared" ref="AW16:AW43" si="14">SUM(AU16:AV16)</f>
        <v>0</v>
      </c>
      <c r="AX16" s="38"/>
      <c r="AY16" s="38"/>
      <c r="AZ16" s="27">
        <f t="shared" ref="AZ16:AZ43" si="15">SUM(AX16:AY16)</f>
        <v>0</v>
      </c>
      <c r="BA16" s="38"/>
      <c r="BB16" s="38"/>
      <c r="BC16" s="27">
        <f t="shared" ref="BC16:BC43" si="16">SUM(BA16:BB16)</f>
        <v>0</v>
      </c>
      <c r="BD16" s="38"/>
      <c r="BE16" s="38"/>
      <c r="BF16" s="27">
        <f t="shared" ref="BF16:BF43" si="17">SUM(BD16:BE16)</f>
        <v>0</v>
      </c>
      <c r="BG16" s="38"/>
      <c r="BH16" s="38"/>
      <c r="BI16" s="27">
        <f t="shared" ref="BI16:BI43" si="18">SUM(BG16:BH16)</f>
        <v>0</v>
      </c>
      <c r="BJ16" s="38"/>
      <c r="BK16" s="38"/>
      <c r="BL16" s="27">
        <f t="shared" ref="BL16:BL43" si="19">SUM(BJ16:BK16)</f>
        <v>0</v>
      </c>
      <c r="BM16" s="38"/>
      <c r="BN16" s="38"/>
      <c r="BO16" s="27">
        <f t="shared" ref="BO16:BO43" si="20">SUM(BM16:BN16)</f>
        <v>0</v>
      </c>
    </row>
    <row r="17" spans="1:67" x14ac:dyDescent="0.3">
      <c r="A17" s="7">
        <v>3</v>
      </c>
      <c r="B17" s="41"/>
      <c r="C17" s="46"/>
      <c r="D17" s="47"/>
      <c r="E17" s="35"/>
      <c r="F17" s="35"/>
      <c r="G17" s="27">
        <f t="shared" si="0"/>
        <v>0</v>
      </c>
      <c r="H17" s="35"/>
      <c r="I17" s="35"/>
      <c r="J17" s="27">
        <f t="shared" si="1"/>
        <v>0</v>
      </c>
      <c r="K17" s="35"/>
      <c r="L17" s="35"/>
      <c r="M17" s="27">
        <f t="shared" si="2"/>
        <v>0</v>
      </c>
      <c r="N17" s="38"/>
      <c r="O17" s="38"/>
      <c r="P17" s="27">
        <f t="shared" si="3"/>
        <v>0</v>
      </c>
      <c r="Q17" s="38"/>
      <c r="R17" s="38"/>
      <c r="S17" s="27">
        <f t="shared" si="4"/>
        <v>0</v>
      </c>
      <c r="T17" s="38"/>
      <c r="U17" s="38"/>
      <c r="V17" s="27">
        <f t="shared" si="5"/>
        <v>0</v>
      </c>
      <c r="W17" s="38"/>
      <c r="X17" s="38"/>
      <c r="Y17" s="27">
        <f t="shared" si="6"/>
        <v>0</v>
      </c>
      <c r="Z17" s="38"/>
      <c r="AA17" s="38"/>
      <c r="AB17" s="27">
        <f t="shared" si="7"/>
        <v>0</v>
      </c>
      <c r="AC17" s="38"/>
      <c r="AD17" s="38"/>
      <c r="AE17" s="27">
        <f t="shared" si="8"/>
        <v>0</v>
      </c>
      <c r="AF17" s="38"/>
      <c r="AG17" s="38"/>
      <c r="AH17" s="27">
        <f t="shared" si="9"/>
        <v>0</v>
      </c>
      <c r="AI17" s="38"/>
      <c r="AJ17" s="38"/>
      <c r="AK17" s="27">
        <f t="shared" si="10"/>
        <v>0</v>
      </c>
      <c r="AL17" s="38"/>
      <c r="AM17" s="38"/>
      <c r="AN17" s="27">
        <f t="shared" si="11"/>
        <v>0</v>
      </c>
      <c r="AO17" s="38"/>
      <c r="AP17" s="38"/>
      <c r="AQ17" s="27">
        <f t="shared" si="12"/>
        <v>0</v>
      </c>
      <c r="AR17" s="38"/>
      <c r="AS17" s="38"/>
      <c r="AT17" s="27">
        <f t="shared" si="13"/>
        <v>0</v>
      </c>
      <c r="AU17" s="38"/>
      <c r="AV17" s="38"/>
      <c r="AW17" s="27">
        <f t="shared" si="14"/>
        <v>0</v>
      </c>
      <c r="AX17" s="38"/>
      <c r="AY17" s="38"/>
      <c r="AZ17" s="27">
        <f t="shared" si="15"/>
        <v>0</v>
      </c>
      <c r="BA17" s="38"/>
      <c r="BB17" s="38"/>
      <c r="BC17" s="27">
        <f t="shared" si="16"/>
        <v>0</v>
      </c>
      <c r="BD17" s="38"/>
      <c r="BE17" s="38"/>
      <c r="BF17" s="27">
        <f t="shared" si="17"/>
        <v>0</v>
      </c>
      <c r="BG17" s="38"/>
      <c r="BH17" s="38"/>
      <c r="BI17" s="27">
        <f t="shared" si="18"/>
        <v>0</v>
      </c>
      <c r="BJ17" s="38"/>
      <c r="BK17" s="38"/>
      <c r="BL17" s="27">
        <f t="shared" si="19"/>
        <v>0</v>
      </c>
      <c r="BM17" s="38"/>
      <c r="BN17" s="38"/>
      <c r="BO17" s="27">
        <f t="shared" si="20"/>
        <v>0</v>
      </c>
    </row>
    <row r="18" spans="1:67" x14ac:dyDescent="0.3">
      <c r="A18" s="7">
        <v>4</v>
      </c>
      <c r="B18" s="41"/>
      <c r="C18" s="46"/>
      <c r="D18" s="47"/>
      <c r="E18" s="35"/>
      <c r="F18" s="35"/>
      <c r="G18" s="27">
        <f t="shared" si="0"/>
        <v>0</v>
      </c>
      <c r="H18" s="35"/>
      <c r="I18" s="35"/>
      <c r="J18" s="27">
        <f t="shared" si="1"/>
        <v>0</v>
      </c>
      <c r="K18" s="35"/>
      <c r="L18" s="35"/>
      <c r="M18" s="27">
        <f t="shared" si="2"/>
        <v>0</v>
      </c>
      <c r="N18" s="38"/>
      <c r="O18" s="38"/>
      <c r="P18" s="27">
        <f t="shared" si="3"/>
        <v>0</v>
      </c>
      <c r="Q18" s="38"/>
      <c r="R18" s="38"/>
      <c r="S18" s="27">
        <f t="shared" si="4"/>
        <v>0</v>
      </c>
      <c r="T18" s="38"/>
      <c r="U18" s="38"/>
      <c r="V18" s="27">
        <f t="shared" si="5"/>
        <v>0</v>
      </c>
      <c r="W18" s="38"/>
      <c r="X18" s="38"/>
      <c r="Y18" s="27">
        <f t="shared" si="6"/>
        <v>0</v>
      </c>
      <c r="Z18" s="38"/>
      <c r="AA18" s="38"/>
      <c r="AB18" s="27">
        <f t="shared" si="7"/>
        <v>0</v>
      </c>
      <c r="AC18" s="38"/>
      <c r="AD18" s="38"/>
      <c r="AE18" s="27">
        <f t="shared" si="8"/>
        <v>0</v>
      </c>
      <c r="AF18" s="38"/>
      <c r="AG18" s="38"/>
      <c r="AH18" s="27">
        <f t="shared" si="9"/>
        <v>0</v>
      </c>
      <c r="AI18" s="38"/>
      <c r="AJ18" s="38"/>
      <c r="AK18" s="27">
        <f t="shared" si="10"/>
        <v>0</v>
      </c>
      <c r="AL18" s="38"/>
      <c r="AM18" s="38"/>
      <c r="AN18" s="27">
        <f t="shared" si="11"/>
        <v>0</v>
      </c>
      <c r="AO18" s="38"/>
      <c r="AP18" s="38"/>
      <c r="AQ18" s="27">
        <f t="shared" si="12"/>
        <v>0</v>
      </c>
      <c r="AR18" s="38"/>
      <c r="AS18" s="38"/>
      <c r="AT18" s="27">
        <f t="shared" si="13"/>
        <v>0</v>
      </c>
      <c r="AU18" s="38"/>
      <c r="AV18" s="38"/>
      <c r="AW18" s="27">
        <f t="shared" si="14"/>
        <v>0</v>
      </c>
      <c r="AX18" s="38"/>
      <c r="AY18" s="38"/>
      <c r="AZ18" s="27">
        <f t="shared" si="15"/>
        <v>0</v>
      </c>
      <c r="BA18" s="38"/>
      <c r="BB18" s="38"/>
      <c r="BC18" s="27">
        <f t="shared" si="16"/>
        <v>0</v>
      </c>
      <c r="BD18" s="38"/>
      <c r="BE18" s="38"/>
      <c r="BF18" s="27">
        <f t="shared" si="17"/>
        <v>0</v>
      </c>
      <c r="BG18" s="38"/>
      <c r="BH18" s="38"/>
      <c r="BI18" s="27">
        <f t="shared" si="18"/>
        <v>0</v>
      </c>
      <c r="BJ18" s="38"/>
      <c r="BK18" s="38"/>
      <c r="BL18" s="27">
        <f t="shared" si="19"/>
        <v>0</v>
      </c>
      <c r="BM18" s="38"/>
      <c r="BN18" s="38"/>
      <c r="BO18" s="27">
        <f t="shared" si="20"/>
        <v>0</v>
      </c>
    </row>
    <row r="19" spans="1:67" x14ac:dyDescent="0.3">
      <c r="A19" s="7">
        <v>5</v>
      </c>
      <c r="B19" s="41"/>
      <c r="C19" s="46"/>
      <c r="D19" s="47"/>
      <c r="E19" s="35"/>
      <c r="F19" s="35"/>
      <c r="G19" s="27">
        <f t="shared" si="0"/>
        <v>0</v>
      </c>
      <c r="H19" s="35"/>
      <c r="I19" s="35"/>
      <c r="J19" s="27">
        <f t="shared" si="1"/>
        <v>0</v>
      </c>
      <c r="K19" s="35"/>
      <c r="L19" s="35"/>
      <c r="M19" s="27">
        <f t="shared" si="2"/>
        <v>0</v>
      </c>
      <c r="N19" s="38"/>
      <c r="O19" s="38"/>
      <c r="P19" s="27">
        <f t="shared" si="3"/>
        <v>0</v>
      </c>
      <c r="Q19" s="38"/>
      <c r="R19" s="38"/>
      <c r="S19" s="27">
        <f t="shared" si="4"/>
        <v>0</v>
      </c>
      <c r="T19" s="38"/>
      <c r="U19" s="38"/>
      <c r="V19" s="27">
        <f t="shared" si="5"/>
        <v>0</v>
      </c>
      <c r="W19" s="38"/>
      <c r="X19" s="38"/>
      <c r="Y19" s="27">
        <f t="shared" si="6"/>
        <v>0</v>
      </c>
      <c r="Z19" s="38"/>
      <c r="AA19" s="38"/>
      <c r="AB19" s="27">
        <f t="shared" si="7"/>
        <v>0</v>
      </c>
      <c r="AC19" s="38"/>
      <c r="AD19" s="38"/>
      <c r="AE19" s="27">
        <f t="shared" si="8"/>
        <v>0</v>
      </c>
      <c r="AF19" s="38"/>
      <c r="AG19" s="38"/>
      <c r="AH19" s="27">
        <f t="shared" si="9"/>
        <v>0</v>
      </c>
      <c r="AI19" s="38"/>
      <c r="AJ19" s="38"/>
      <c r="AK19" s="27">
        <f t="shared" si="10"/>
        <v>0</v>
      </c>
      <c r="AL19" s="38"/>
      <c r="AM19" s="38"/>
      <c r="AN19" s="27">
        <f t="shared" si="11"/>
        <v>0</v>
      </c>
      <c r="AO19" s="38"/>
      <c r="AP19" s="38"/>
      <c r="AQ19" s="27">
        <f t="shared" si="12"/>
        <v>0</v>
      </c>
      <c r="AR19" s="38"/>
      <c r="AS19" s="38"/>
      <c r="AT19" s="27">
        <f t="shared" si="13"/>
        <v>0</v>
      </c>
      <c r="AU19" s="38"/>
      <c r="AV19" s="38"/>
      <c r="AW19" s="27">
        <f t="shared" si="14"/>
        <v>0</v>
      </c>
      <c r="AX19" s="38"/>
      <c r="AY19" s="38"/>
      <c r="AZ19" s="27">
        <f t="shared" si="15"/>
        <v>0</v>
      </c>
      <c r="BA19" s="38"/>
      <c r="BB19" s="38"/>
      <c r="BC19" s="27">
        <f t="shared" si="16"/>
        <v>0</v>
      </c>
      <c r="BD19" s="38"/>
      <c r="BE19" s="38"/>
      <c r="BF19" s="27">
        <f t="shared" si="17"/>
        <v>0</v>
      </c>
      <c r="BG19" s="38"/>
      <c r="BH19" s="38"/>
      <c r="BI19" s="27">
        <f t="shared" si="18"/>
        <v>0</v>
      </c>
      <c r="BJ19" s="38"/>
      <c r="BK19" s="38"/>
      <c r="BL19" s="27">
        <f t="shared" si="19"/>
        <v>0</v>
      </c>
      <c r="BM19" s="38"/>
      <c r="BN19" s="38"/>
      <c r="BO19" s="27">
        <f t="shared" si="20"/>
        <v>0</v>
      </c>
    </row>
    <row r="20" spans="1:67" x14ac:dyDescent="0.3">
      <c r="A20" s="7">
        <v>6</v>
      </c>
      <c r="B20" s="41"/>
      <c r="C20" s="46"/>
      <c r="D20" s="47"/>
      <c r="E20" s="35"/>
      <c r="F20" s="35"/>
      <c r="G20" s="27">
        <f t="shared" si="0"/>
        <v>0</v>
      </c>
      <c r="H20" s="35"/>
      <c r="I20" s="35"/>
      <c r="J20" s="27">
        <f t="shared" si="1"/>
        <v>0</v>
      </c>
      <c r="K20" s="35"/>
      <c r="L20" s="35"/>
      <c r="M20" s="27">
        <f t="shared" si="2"/>
        <v>0</v>
      </c>
      <c r="N20" s="38"/>
      <c r="O20" s="38"/>
      <c r="P20" s="27">
        <f t="shared" si="3"/>
        <v>0</v>
      </c>
      <c r="Q20" s="38"/>
      <c r="R20" s="38"/>
      <c r="S20" s="27">
        <f t="shared" si="4"/>
        <v>0</v>
      </c>
      <c r="T20" s="38"/>
      <c r="U20" s="38"/>
      <c r="V20" s="27">
        <f t="shared" si="5"/>
        <v>0</v>
      </c>
      <c r="W20" s="38"/>
      <c r="X20" s="38"/>
      <c r="Y20" s="27">
        <f t="shared" si="6"/>
        <v>0</v>
      </c>
      <c r="Z20" s="38"/>
      <c r="AA20" s="38"/>
      <c r="AB20" s="27">
        <f t="shared" si="7"/>
        <v>0</v>
      </c>
      <c r="AC20" s="38"/>
      <c r="AD20" s="38"/>
      <c r="AE20" s="27">
        <f t="shared" si="8"/>
        <v>0</v>
      </c>
      <c r="AF20" s="38"/>
      <c r="AG20" s="38"/>
      <c r="AH20" s="27">
        <f t="shared" si="9"/>
        <v>0</v>
      </c>
      <c r="AI20" s="38"/>
      <c r="AJ20" s="38"/>
      <c r="AK20" s="27">
        <f t="shared" si="10"/>
        <v>0</v>
      </c>
      <c r="AL20" s="38"/>
      <c r="AM20" s="38"/>
      <c r="AN20" s="27">
        <f t="shared" si="11"/>
        <v>0</v>
      </c>
      <c r="AO20" s="38"/>
      <c r="AP20" s="38"/>
      <c r="AQ20" s="27">
        <f t="shared" si="12"/>
        <v>0</v>
      </c>
      <c r="AR20" s="38"/>
      <c r="AS20" s="38"/>
      <c r="AT20" s="27">
        <f t="shared" si="13"/>
        <v>0</v>
      </c>
      <c r="AU20" s="38"/>
      <c r="AV20" s="38"/>
      <c r="AW20" s="27">
        <f t="shared" si="14"/>
        <v>0</v>
      </c>
      <c r="AX20" s="38"/>
      <c r="AY20" s="38"/>
      <c r="AZ20" s="27">
        <f t="shared" si="15"/>
        <v>0</v>
      </c>
      <c r="BA20" s="38"/>
      <c r="BB20" s="38"/>
      <c r="BC20" s="27">
        <f t="shared" si="16"/>
        <v>0</v>
      </c>
      <c r="BD20" s="38"/>
      <c r="BE20" s="38"/>
      <c r="BF20" s="27">
        <f t="shared" si="17"/>
        <v>0</v>
      </c>
      <c r="BG20" s="38"/>
      <c r="BH20" s="38"/>
      <c r="BI20" s="27">
        <f t="shared" si="18"/>
        <v>0</v>
      </c>
      <c r="BJ20" s="38"/>
      <c r="BK20" s="38"/>
      <c r="BL20" s="27">
        <f t="shared" si="19"/>
        <v>0</v>
      </c>
      <c r="BM20" s="38"/>
      <c r="BN20" s="38"/>
      <c r="BO20" s="27">
        <f t="shared" si="20"/>
        <v>0</v>
      </c>
    </row>
    <row r="21" spans="1:67" x14ac:dyDescent="0.3">
      <c r="A21" s="7">
        <v>7</v>
      </c>
      <c r="B21" s="41"/>
      <c r="C21" s="46"/>
      <c r="D21" s="47"/>
      <c r="E21" s="35"/>
      <c r="F21" s="35"/>
      <c r="G21" s="27">
        <f t="shared" si="0"/>
        <v>0</v>
      </c>
      <c r="H21" s="35"/>
      <c r="I21" s="35"/>
      <c r="J21" s="27">
        <f t="shared" si="1"/>
        <v>0</v>
      </c>
      <c r="K21" s="35"/>
      <c r="L21" s="35"/>
      <c r="M21" s="27">
        <f t="shared" si="2"/>
        <v>0</v>
      </c>
      <c r="N21" s="38"/>
      <c r="O21" s="38"/>
      <c r="P21" s="27">
        <f t="shared" si="3"/>
        <v>0</v>
      </c>
      <c r="Q21" s="38"/>
      <c r="R21" s="38"/>
      <c r="S21" s="27">
        <f t="shared" si="4"/>
        <v>0</v>
      </c>
      <c r="T21" s="38"/>
      <c r="U21" s="38"/>
      <c r="V21" s="27">
        <f t="shared" si="5"/>
        <v>0</v>
      </c>
      <c r="W21" s="38"/>
      <c r="X21" s="38"/>
      <c r="Y21" s="27">
        <f t="shared" si="6"/>
        <v>0</v>
      </c>
      <c r="Z21" s="38"/>
      <c r="AA21" s="38"/>
      <c r="AB21" s="27">
        <f t="shared" si="7"/>
        <v>0</v>
      </c>
      <c r="AC21" s="38"/>
      <c r="AD21" s="38"/>
      <c r="AE21" s="27">
        <f t="shared" si="8"/>
        <v>0</v>
      </c>
      <c r="AF21" s="38"/>
      <c r="AG21" s="38"/>
      <c r="AH21" s="27">
        <f t="shared" si="9"/>
        <v>0</v>
      </c>
      <c r="AI21" s="38"/>
      <c r="AJ21" s="38"/>
      <c r="AK21" s="27">
        <f t="shared" si="10"/>
        <v>0</v>
      </c>
      <c r="AL21" s="38"/>
      <c r="AM21" s="38"/>
      <c r="AN21" s="27">
        <f t="shared" si="11"/>
        <v>0</v>
      </c>
      <c r="AO21" s="38"/>
      <c r="AP21" s="38"/>
      <c r="AQ21" s="27">
        <f t="shared" si="12"/>
        <v>0</v>
      </c>
      <c r="AR21" s="38"/>
      <c r="AS21" s="38"/>
      <c r="AT21" s="27">
        <f t="shared" si="13"/>
        <v>0</v>
      </c>
      <c r="AU21" s="38"/>
      <c r="AV21" s="38"/>
      <c r="AW21" s="27">
        <f t="shared" si="14"/>
        <v>0</v>
      </c>
      <c r="AX21" s="38"/>
      <c r="AY21" s="38"/>
      <c r="AZ21" s="27">
        <f t="shared" si="15"/>
        <v>0</v>
      </c>
      <c r="BA21" s="38"/>
      <c r="BB21" s="38"/>
      <c r="BC21" s="27">
        <f t="shared" si="16"/>
        <v>0</v>
      </c>
      <c r="BD21" s="38"/>
      <c r="BE21" s="38"/>
      <c r="BF21" s="27">
        <f t="shared" si="17"/>
        <v>0</v>
      </c>
      <c r="BG21" s="38"/>
      <c r="BH21" s="38"/>
      <c r="BI21" s="27">
        <f t="shared" si="18"/>
        <v>0</v>
      </c>
      <c r="BJ21" s="38"/>
      <c r="BK21" s="38"/>
      <c r="BL21" s="27">
        <f t="shared" si="19"/>
        <v>0</v>
      </c>
      <c r="BM21" s="38"/>
      <c r="BN21" s="38"/>
      <c r="BO21" s="27">
        <f t="shared" si="20"/>
        <v>0</v>
      </c>
    </row>
    <row r="22" spans="1:67" x14ac:dyDescent="0.3">
      <c r="A22" s="7">
        <v>8</v>
      </c>
      <c r="B22" s="41"/>
      <c r="C22" s="46"/>
      <c r="D22" s="47"/>
      <c r="E22" s="35"/>
      <c r="F22" s="35"/>
      <c r="G22" s="27">
        <f t="shared" si="0"/>
        <v>0</v>
      </c>
      <c r="H22" s="35"/>
      <c r="I22" s="35"/>
      <c r="J22" s="27">
        <f t="shared" si="1"/>
        <v>0</v>
      </c>
      <c r="K22" s="35"/>
      <c r="L22" s="35"/>
      <c r="M22" s="27">
        <f t="shared" si="2"/>
        <v>0</v>
      </c>
      <c r="N22" s="38"/>
      <c r="O22" s="38"/>
      <c r="P22" s="27">
        <f t="shared" si="3"/>
        <v>0</v>
      </c>
      <c r="Q22" s="38"/>
      <c r="R22" s="38"/>
      <c r="S22" s="27">
        <f t="shared" si="4"/>
        <v>0</v>
      </c>
      <c r="T22" s="38"/>
      <c r="U22" s="38"/>
      <c r="V22" s="27">
        <f t="shared" si="5"/>
        <v>0</v>
      </c>
      <c r="W22" s="38"/>
      <c r="X22" s="38"/>
      <c r="Y22" s="27">
        <f t="shared" si="6"/>
        <v>0</v>
      </c>
      <c r="Z22" s="38"/>
      <c r="AA22" s="38"/>
      <c r="AB22" s="27">
        <f t="shared" si="7"/>
        <v>0</v>
      </c>
      <c r="AC22" s="38"/>
      <c r="AD22" s="38"/>
      <c r="AE22" s="27">
        <f t="shared" si="8"/>
        <v>0</v>
      </c>
      <c r="AF22" s="38"/>
      <c r="AG22" s="38"/>
      <c r="AH22" s="27">
        <f t="shared" si="9"/>
        <v>0</v>
      </c>
      <c r="AI22" s="38"/>
      <c r="AJ22" s="38"/>
      <c r="AK22" s="27">
        <f t="shared" si="10"/>
        <v>0</v>
      </c>
      <c r="AL22" s="38"/>
      <c r="AM22" s="38"/>
      <c r="AN22" s="27">
        <f t="shared" si="11"/>
        <v>0</v>
      </c>
      <c r="AO22" s="38"/>
      <c r="AP22" s="38"/>
      <c r="AQ22" s="27">
        <f t="shared" si="12"/>
        <v>0</v>
      </c>
      <c r="AR22" s="38"/>
      <c r="AS22" s="38"/>
      <c r="AT22" s="27">
        <f t="shared" si="13"/>
        <v>0</v>
      </c>
      <c r="AU22" s="38"/>
      <c r="AV22" s="38"/>
      <c r="AW22" s="27">
        <f t="shared" si="14"/>
        <v>0</v>
      </c>
      <c r="AX22" s="38"/>
      <c r="AY22" s="38"/>
      <c r="AZ22" s="27">
        <f t="shared" si="15"/>
        <v>0</v>
      </c>
      <c r="BA22" s="38"/>
      <c r="BB22" s="38"/>
      <c r="BC22" s="27">
        <f t="shared" si="16"/>
        <v>0</v>
      </c>
      <c r="BD22" s="38"/>
      <c r="BE22" s="38"/>
      <c r="BF22" s="27">
        <f t="shared" si="17"/>
        <v>0</v>
      </c>
      <c r="BG22" s="38"/>
      <c r="BH22" s="38"/>
      <c r="BI22" s="27">
        <f t="shared" si="18"/>
        <v>0</v>
      </c>
      <c r="BJ22" s="38"/>
      <c r="BK22" s="38"/>
      <c r="BL22" s="27">
        <f t="shared" si="19"/>
        <v>0</v>
      </c>
      <c r="BM22" s="38"/>
      <c r="BN22" s="38"/>
      <c r="BO22" s="27">
        <f t="shared" si="20"/>
        <v>0</v>
      </c>
    </row>
    <row r="23" spans="1:67" x14ac:dyDescent="0.3">
      <c r="A23" s="7">
        <v>9</v>
      </c>
      <c r="B23" s="41"/>
      <c r="C23" s="46"/>
      <c r="D23" s="47"/>
      <c r="E23" s="35"/>
      <c r="F23" s="35"/>
      <c r="G23" s="27">
        <f t="shared" si="0"/>
        <v>0</v>
      </c>
      <c r="H23" s="35"/>
      <c r="I23" s="35"/>
      <c r="J23" s="27">
        <f t="shared" si="1"/>
        <v>0</v>
      </c>
      <c r="K23" s="35"/>
      <c r="L23" s="35"/>
      <c r="M23" s="27">
        <f t="shared" si="2"/>
        <v>0</v>
      </c>
      <c r="N23" s="38"/>
      <c r="O23" s="38"/>
      <c r="P23" s="27">
        <f t="shared" si="3"/>
        <v>0</v>
      </c>
      <c r="Q23" s="38"/>
      <c r="R23" s="38"/>
      <c r="S23" s="27">
        <f t="shared" si="4"/>
        <v>0</v>
      </c>
      <c r="T23" s="38"/>
      <c r="U23" s="38"/>
      <c r="V23" s="27">
        <f t="shared" si="5"/>
        <v>0</v>
      </c>
      <c r="W23" s="38"/>
      <c r="X23" s="38"/>
      <c r="Y23" s="27">
        <f t="shared" si="6"/>
        <v>0</v>
      </c>
      <c r="Z23" s="38"/>
      <c r="AA23" s="38"/>
      <c r="AB23" s="27">
        <f t="shared" si="7"/>
        <v>0</v>
      </c>
      <c r="AC23" s="38"/>
      <c r="AD23" s="38"/>
      <c r="AE23" s="27">
        <f t="shared" si="8"/>
        <v>0</v>
      </c>
      <c r="AF23" s="38"/>
      <c r="AG23" s="38"/>
      <c r="AH23" s="27">
        <f t="shared" si="9"/>
        <v>0</v>
      </c>
      <c r="AI23" s="38"/>
      <c r="AJ23" s="38"/>
      <c r="AK23" s="27">
        <f t="shared" si="10"/>
        <v>0</v>
      </c>
      <c r="AL23" s="38"/>
      <c r="AM23" s="38"/>
      <c r="AN23" s="27">
        <f t="shared" si="11"/>
        <v>0</v>
      </c>
      <c r="AO23" s="38"/>
      <c r="AP23" s="38"/>
      <c r="AQ23" s="27">
        <f t="shared" si="12"/>
        <v>0</v>
      </c>
      <c r="AR23" s="38"/>
      <c r="AS23" s="38"/>
      <c r="AT23" s="27">
        <f t="shared" si="13"/>
        <v>0</v>
      </c>
      <c r="AU23" s="38"/>
      <c r="AV23" s="38"/>
      <c r="AW23" s="27">
        <f t="shared" si="14"/>
        <v>0</v>
      </c>
      <c r="AX23" s="38"/>
      <c r="AY23" s="38"/>
      <c r="AZ23" s="27">
        <f t="shared" si="15"/>
        <v>0</v>
      </c>
      <c r="BA23" s="38"/>
      <c r="BB23" s="38"/>
      <c r="BC23" s="27">
        <f t="shared" si="16"/>
        <v>0</v>
      </c>
      <c r="BD23" s="38"/>
      <c r="BE23" s="38"/>
      <c r="BF23" s="27">
        <f t="shared" si="17"/>
        <v>0</v>
      </c>
      <c r="BG23" s="38"/>
      <c r="BH23" s="38"/>
      <c r="BI23" s="27">
        <f t="shared" si="18"/>
        <v>0</v>
      </c>
      <c r="BJ23" s="38"/>
      <c r="BK23" s="38"/>
      <c r="BL23" s="27">
        <f t="shared" si="19"/>
        <v>0</v>
      </c>
      <c r="BM23" s="38"/>
      <c r="BN23" s="38"/>
      <c r="BO23" s="27">
        <f t="shared" si="20"/>
        <v>0</v>
      </c>
    </row>
    <row r="24" spans="1:67" x14ac:dyDescent="0.3">
      <c r="A24" s="7">
        <v>10</v>
      </c>
      <c r="B24" s="41"/>
      <c r="C24" s="46"/>
      <c r="D24" s="47"/>
      <c r="E24" s="35"/>
      <c r="F24" s="35"/>
      <c r="G24" s="27">
        <f t="shared" si="0"/>
        <v>0</v>
      </c>
      <c r="H24" s="35"/>
      <c r="I24" s="35"/>
      <c r="J24" s="27">
        <f t="shared" si="1"/>
        <v>0</v>
      </c>
      <c r="K24" s="35"/>
      <c r="L24" s="35"/>
      <c r="M24" s="27">
        <f t="shared" si="2"/>
        <v>0</v>
      </c>
      <c r="N24" s="38"/>
      <c r="O24" s="38"/>
      <c r="P24" s="27">
        <f t="shared" si="3"/>
        <v>0</v>
      </c>
      <c r="Q24" s="38"/>
      <c r="R24" s="38"/>
      <c r="S24" s="27">
        <f t="shared" si="4"/>
        <v>0</v>
      </c>
      <c r="T24" s="38"/>
      <c r="U24" s="38"/>
      <c r="V24" s="27">
        <f t="shared" si="5"/>
        <v>0</v>
      </c>
      <c r="W24" s="38"/>
      <c r="X24" s="38"/>
      <c r="Y24" s="27">
        <f t="shared" si="6"/>
        <v>0</v>
      </c>
      <c r="Z24" s="38"/>
      <c r="AA24" s="38"/>
      <c r="AB24" s="27">
        <f t="shared" si="7"/>
        <v>0</v>
      </c>
      <c r="AC24" s="38"/>
      <c r="AD24" s="38"/>
      <c r="AE24" s="27">
        <f t="shared" si="8"/>
        <v>0</v>
      </c>
      <c r="AF24" s="38"/>
      <c r="AG24" s="38"/>
      <c r="AH24" s="27">
        <f t="shared" si="9"/>
        <v>0</v>
      </c>
      <c r="AI24" s="38"/>
      <c r="AJ24" s="38"/>
      <c r="AK24" s="27">
        <f t="shared" si="10"/>
        <v>0</v>
      </c>
      <c r="AL24" s="38"/>
      <c r="AM24" s="38"/>
      <c r="AN24" s="27">
        <f t="shared" si="11"/>
        <v>0</v>
      </c>
      <c r="AO24" s="38"/>
      <c r="AP24" s="38"/>
      <c r="AQ24" s="27">
        <f t="shared" si="12"/>
        <v>0</v>
      </c>
      <c r="AR24" s="38"/>
      <c r="AS24" s="38"/>
      <c r="AT24" s="27">
        <f t="shared" si="13"/>
        <v>0</v>
      </c>
      <c r="AU24" s="38"/>
      <c r="AV24" s="38"/>
      <c r="AW24" s="27">
        <f t="shared" si="14"/>
        <v>0</v>
      </c>
      <c r="AX24" s="38"/>
      <c r="AY24" s="38"/>
      <c r="AZ24" s="27">
        <f t="shared" si="15"/>
        <v>0</v>
      </c>
      <c r="BA24" s="38"/>
      <c r="BB24" s="38"/>
      <c r="BC24" s="27">
        <f t="shared" si="16"/>
        <v>0</v>
      </c>
      <c r="BD24" s="38"/>
      <c r="BE24" s="38"/>
      <c r="BF24" s="27">
        <f t="shared" si="17"/>
        <v>0</v>
      </c>
      <c r="BG24" s="38"/>
      <c r="BH24" s="38"/>
      <c r="BI24" s="27">
        <f t="shared" si="18"/>
        <v>0</v>
      </c>
      <c r="BJ24" s="38"/>
      <c r="BK24" s="38"/>
      <c r="BL24" s="27">
        <f t="shared" si="19"/>
        <v>0</v>
      </c>
      <c r="BM24" s="38"/>
      <c r="BN24" s="38"/>
      <c r="BO24" s="27">
        <f t="shared" si="20"/>
        <v>0</v>
      </c>
    </row>
    <row r="25" spans="1:67" x14ac:dyDescent="0.3">
      <c r="A25" s="7">
        <v>11</v>
      </c>
      <c r="B25" s="41"/>
      <c r="C25" s="46"/>
      <c r="D25" s="47"/>
      <c r="E25" s="35"/>
      <c r="F25" s="35"/>
      <c r="G25" s="27">
        <f t="shared" si="0"/>
        <v>0</v>
      </c>
      <c r="H25" s="35"/>
      <c r="I25" s="35"/>
      <c r="J25" s="27">
        <f t="shared" si="1"/>
        <v>0</v>
      </c>
      <c r="K25" s="35"/>
      <c r="L25" s="35"/>
      <c r="M25" s="27">
        <f t="shared" si="2"/>
        <v>0</v>
      </c>
      <c r="N25" s="38"/>
      <c r="O25" s="38"/>
      <c r="P25" s="27">
        <f t="shared" si="3"/>
        <v>0</v>
      </c>
      <c r="Q25" s="38"/>
      <c r="R25" s="38"/>
      <c r="S25" s="27">
        <f t="shared" si="4"/>
        <v>0</v>
      </c>
      <c r="T25" s="38"/>
      <c r="U25" s="38"/>
      <c r="V25" s="27">
        <f t="shared" si="5"/>
        <v>0</v>
      </c>
      <c r="W25" s="38"/>
      <c r="X25" s="38"/>
      <c r="Y25" s="27">
        <f t="shared" si="6"/>
        <v>0</v>
      </c>
      <c r="Z25" s="38"/>
      <c r="AA25" s="38"/>
      <c r="AB25" s="27">
        <f t="shared" si="7"/>
        <v>0</v>
      </c>
      <c r="AC25" s="38"/>
      <c r="AD25" s="38"/>
      <c r="AE25" s="27">
        <f t="shared" si="8"/>
        <v>0</v>
      </c>
      <c r="AF25" s="38"/>
      <c r="AG25" s="38"/>
      <c r="AH25" s="27">
        <f t="shared" si="9"/>
        <v>0</v>
      </c>
      <c r="AI25" s="38"/>
      <c r="AJ25" s="38"/>
      <c r="AK25" s="27">
        <f t="shared" si="10"/>
        <v>0</v>
      </c>
      <c r="AL25" s="38"/>
      <c r="AM25" s="38"/>
      <c r="AN25" s="27">
        <f t="shared" si="11"/>
        <v>0</v>
      </c>
      <c r="AO25" s="38"/>
      <c r="AP25" s="38"/>
      <c r="AQ25" s="27">
        <f t="shared" si="12"/>
        <v>0</v>
      </c>
      <c r="AR25" s="38"/>
      <c r="AS25" s="38"/>
      <c r="AT25" s="27">
        <f t="shared" si="13"/>
        <v>0</v>
      </c>
      <c r="AU25" s="38"/>
      <c r="AV25" s="38"/>
      <c r="AW25" s="27">
        <f t="shared" si="14"/>
        <v>0</v>
      </c>
      <c r="AX25" s="38"/>
      <c r="AY25" s="38"/>
      <c r="AZ25" s="27">
        <f t="shared" si="15"/>
        <v>0</v>
      </c>
      <c r="BA25" s="38"/>
      <c r="BB25" s="38"/>
      <c r="BC25" s="27">
        <f t="shared" si="16"/>
        <v>0</v>
      </c>
      <c r="BD25" s="38"/>
      <c r="BE25" s="38"/>
      <c r="BF25" s="27">
        <f t="shared" si="17"/>
        <v>0</v>
      </c>
      <c r="BG25" s="38"/>
      <c r="BH25" s="38"/>
      <c r="BI25" s="27">
        <f t="shared" si="18"/>
        <v>0</v>
      </c>
      <c r="BJ25" s="38"/>
      <c r="BK25" s="38"/>
      <c r="BL25" s="27">
        <f t="shared" si="19"/>
        <v>0</v>
      </c>
      <c r="BM25" s="38"/>
      <c r="BN25" s="38"/>
      <c r="BO25" s="27">
        <f t="shared" si="20"/>
        <v>0</v>
      </c>
    </row>
    <row r="26" spans="1:67" x14ac:dyDescent="0.3">
      <c r="A26" s="7">
        <v>12</v>
      </c>
      <c r="B26" s="41"/>
      <c r="C26" s="46"/>
      <c r="D26" s="47"/>
      <c r="E26" s="35"/>
      <c r="F26" s="35"/>
      <c r="G26" s="27">
        <f t="shared" si="0"/>
        <v>0</v>
      </c>
      <c r="H26" s="35"/>
      <c r="I26" s="35"/>
      <c r="J26" s="27">
        <f t="shared" si="1"/>
        <v>0</v>
      </c>
      <c r="K26" s="35"/>
      <c r="L26" s="35"/>
      <c r="M26" s="27">
        <f t="shared" si="2"/>
        <v>0</v>
      </c>
      <c r="N26" s="38"/>
      <c r="O26" s="38"/>
      <c r="P26" s="27">
        <f t="shared" si="3"/>
        <v>0</v>
      </c>
      <c r="Q26" s="38"/>
      <c r="R26" s="38"/>
      <c r="S26" s="27">
        <f t="shared" si="4"/>
        <v>0</v>
      </c>
      <c r="T26" s="38"/>
      <c r="U26" s="38"/>
      <c r="V26" s="27">
        <f t="shared" si="5"/>
        <v>0</v>
      </c>
      <c r="W26" s="38"/>
      <c r="X26" s="38"/>
      <c r="Y26" s="27">
        <f t="shared" si="6"/>
        <v>0</v>
      </c>
      <c r="Z26" s="38"/>
      <c r="AA26" s="38"/>
      <c r="AB26" s="27">
        <f t="shared" si="7"/>
        <v>0</v>
      </c>
      <c r="AC26" s="38"/>
      <c r="AD26" s="38"/>
      <c r="AE26" s="27">
        <f t="shared" si="8"/>
        <v>0</v>
      </c>
      <c r="AF26" s="38"/>
      <c r="AG26" s="38"/>
      <c r="AH26" s="27">
        <f t="shared" si="9"/>
        <v>0</v>
      </c>
      <c r="AI26" s="38"/>
      <c r="AJ26" s="38"/>
      <c r="AK26" s="27">
        <f t="shared" si="10"/>
        <v>0</v>
      </c>
      <c r="AL26" s="38"/>
      <c r="AM26" s="38"/>
      <c r="AN26" s="27">
        <f t="shared" si="11"/>
        <v>0</v>
      </c>
      <c r="AO26" s="38"/>
      <c r="AP26" s="38"/>
      <c r="AQ26" s="27">
        <f t="shared" si="12"/>
        <v>0</v>
      </c>
      <c r="AR26" s="38"/>
      <c r="AS26" s="38"/>
      <c r="AT26" s="27">
        <f t="shared" si="13"/>
        <v>0</v>
      </c>
      <c r="AU26" s="38"/>
      <c r="AV26" s="38"/>
      <c r="AW26" s="27">
        <f t="shared" si="14"/>
        <v>0</v>
      </c>
      <c r="AX26" s="38"/>
      <c r="AY26" s="38"/>
      <c r="AZ26" s="27">
        <f t="shared" si="15"/>
        <v>0</v>
      </c>
      <c r="BA26" s="38"/>
      <c r="BB26" s="38"/>
      <c r="BC26" s="27">
        <f t="shared" si="16"/>
        <v>0</v>
      </c>
      <c r="BD26" s="38"/>
      <c r="BE26" s="38"/>
      <c r="BF26" s="27">
        <f t="shared" si="17"/>
        <v>0</v>
      </c>
      <c r="BG26" s="38"/>
      <c r="BH26" s="38"/>
      <c r="BI26" s="27">
        <f t="shared" si="18"/>
        <v>0</v>
      </c>
      <c r="BJ26" s="38"/>
      <c r="BK26" s="38"/>
      <c r="BL26" s="27">
        <f t="shared" si="19"/>
        <v>0</v>
      </c>
      <c r="BM26" s="38"/>
      <c r="BN26" s="38"/>
      <c r="BO26" s="27">
        <f t="shared" si="20"/>
        <v>0</v>
      </c>
    </row>
    <row r="27" spans="1:67" x14ac:dyDescent="0.3">
      <c r="A27" s="7">
        <v>13</v>
      </c>
      <c r="B27" s="41"/>
      <c r="C27" s="46"/>
      <c r="D27" s="47"/>
      <c r="E27" s="35"/>
      <c r="F27" s="35"/>
      <c r="G27" s="27">
        <f t="shared" si="0"/>
        <v>0</v>
      </c>
      <c r="H27" s="35"/>
      <c r="I27" s="35"/>
      <c r="J27" s="27">
        <f t="shared" si="1"/>
        <v>0</v>
      </c>
      <c r="K27" s="35"/>
      <c r="L27" s="35"/>
      <c r="M27" s="27">
        <f t="shared" si="2"/>
        <v>0</v>
      </c>
      <c r="N27" s="38"/>
      <c r="O27" s="38"/>
      <c r="P27" s="27">
        <f t="shared" si="3"/>
        <v>0</v>
      </c>
      <c r="Q27" s="38"/>
      <c r="R27" s="38"/>
      <c r="S27" s="27">
        <f t="shared" si="4"/>
        <v>0</v>
      </c>
      <c r="T27" s="38"/>
      <c r="U27" s="38"/>
      <c r="V27" s="27">
        <f t="shared" si="5"/>
        <v>0</v>
      </c>
      <c r="W27" s="38"/>
      <c r="X27" s="38"/>
      <c r="Y27" s="27">
        <f t="shared" si="6"/>
        <v>0</v>
      </c>
      <c r="Z27" s="38"/>
      <c r="AA27" s="38"/>
      <c r="AB27" s="27">
        <f t="shared" si="7"/>
        <v>0</v>
      </c>
      <c r="AC27" s="38"/>
      <c r="AD27" s="38"/>
      <c r="AE27" s="27">
        <f t="shared" si="8"/>
        <v>0</v>
      </c>
      <c r="AF27" s="38"/>
      <c r="AG27" s="38"/>
      <c r="AH27" s="27">
        <f t="shared" si="9"/>
        <v>0</v>
      </c>
      <c r="AI27" s="38"/>
      <c r="AJ27" s="38"/>
      <c r="AK27" s="27">
        <f t="shared" si="10"/>
        <v>0</v>
      </c>
      <c r="AL27" s="38"/>
      <c r="AM27" s="38"/>
      <c r="AN27" s="27">
        <f t="shared" si="11"/>
        <v>0</v>
      </c>
      <c r="AO27" s="38"/>
      <c r="AP27" s="38"/>
      <c r="AQ27" s="27">
        <f t="shared" si="12"/>
        <v>0</v>
      </c>
      <c r="AR27" s="38"/>
      <c r="AS27" s="38"/>
      <c r="AT27" s="27">
        <f t="shared" si="13"/>
        <v>0</v>
      </c>
      <c r="AU27" s="38"/>
      <c r="AV27" s="38"/>
      <c r="AW27" s="27">
        <f t="shared" si="14"/>
        <v>0</v>
      </c>
      <c r="AX27" s="38"/>
      <c r="AY27" s="38"/>
      <c r="AZ27" s="27">
        <f t="shared" si="15"/>
        <v>0</v>
      </c>
      <c r="BA27" s="38"/>
      <c r="BB27" s="38"/>
      <c r="BC27" s="27">
        <f t="shared" si="16"/>
        <v>0</v>
      </c>
      <c r="BD27" s="38"/>
      <c r="BE27" s="38"/>
      <c r="BF27" s="27">
        <f t="shared" si="17"/>
        <v>0</v>
      </c>
      <c r="BG27" s="38"/>
      <c r="BH27" s="38"/>
      <c r="BI27" s="27">
        <f t="shared" si="18"/>
        <v>0</v>
      </c>
      <c r="BJ27" s="38"/>
      <c r="BK27" s="38"/>
      <c r="BL27" s="27">
        <f t="shared" si="19"/>
        <v>0</v>
      </c>
      <c r="BM27" s="38"/>
      <c r="BN27" s="38"/>
      <c r="BO27" s="27">
        <f t="shared" si="20"/>
        <v>0</v>
      </c>
    </row>
    <row r="28" spans="1:67" x14ac:dyDescent="0.3">
      <c r="A28" s="7">
        <v>14</v>
      </c>
      <c r="B28" s="41"/>
      <c r="C28" s="46"/>
      <c r="D28" s="47"/>
      <c r="E28" s="35"/>
      <c r="F28" s="35"/>
      <c r="G28" s="27">
        <f t="shared" si="0"/>
        <v>0</v>
      </c>
      <c r="H28" s="35"/>
      <c r="I28" s="35"/>
      <c r="J28" s="27">
        <f t="shared" si="1"/>
        <v>0</v>
      </c>
      <c r="K28" s="35"/>
      <c r="L28" s="35"/>
      <c r="M28" s="27">
        <f t="shared" si="2"/>
        <v>0</v>
      </c>
      <c r="N28" s="38"/>
      <c r="O28" s="38"/>
      <c r="P28" s="27">
        <f t="shared" si="3"/>
        <v>0</v>
      </c>
      <c r="Q28" s="38"/>
      <c r="R28" s="38"/>
      <c r="S28" s="27">
        <f t="shared" si="4"/>
        <v>0</v>
      </c>
      <c r="T28" s="38"/>
      <c r="U28" s="38"/>
      <c r="V28" s="27">
        <f t="shared" si="5"/>
        <v>0</v>
      </c>
      <c r="W28" s="38"/>
      <c r="X28" s="38"/>
      <c r="Y28" s="27">
        <f t="shared" si="6"/>
        <v>0</v>
      </c>
      <c r="Z28" s="38"/>
      <c r="AA28" s="38"/>
      <c r="AB28" s="27">
        <f t="shared" si="7"/>
        <v>0</v>
      </c>
      <c r="AC28" s="38"/>
      <c r="AD28" s="38"/>
      <c r="AE28" s="27">
        <f t="shared" si="8"/>
        <v>0</v>
      </c>
      <c r="AF28" s="38"/>
      <c r="AG28" s="38"/>
      <c r="AH28" s="27">
        <f t="shared" si="9"/>
        <v>0</v>
      </c>
      <c r="AI28" s="38"/>
      <c r="AJ28" s="38"/>
      <c r="AK28" s="27">
        <f t="shared" si="10"/>
        <v>0</v>
      </c>
      <c r="AL28" s="38"/>
      <c r="AM28" s="38"/>
      <c r="AN28" s="27">
        <f t="shared" si="11"/>
        <v>0</v>
      </c>
      <c r="AO28" s="38"/>
      <c r="AP28" s="38"/>
      <c r="AQ28" s="27">
        <f t="shared" si="12"/>
        <v>0</v>
      </c>
      <c r="AR28" s="38"/>
      <c r="AS28" s="38"/>
      <c r="AT28" s="27">
        <f t="shared" si="13"/>
        <v>0</v>
      </c>
      <c r="AU28" s="38"/>
      <c r="AV28" s="38"/>
      <c r="AW28" s="27">
        <f t="shared" si="14"/>
        <v>0</v>
      </c>
      <c r="AX28" s="38"/>
      <c r="AY28" s="38"/>
      <c r="AZ28" s="27">
        <f t="shared" si="15"/>
        <v>0</v>
      </c>
      <c r="BA28" s="38"/>
      <c r="BB28" s="38"/>
      <c r="BC28" s="27">
        <f t="shared" si="16"/>
        <v>0</v>
      </c>
      <c r="BD28" s="38"/>
      <c r="BE28" s="38"/>
      <c r="BF28" s="27">
        <f t="shared" si="17"/>
        <v>0</v>
      </c>
      <c r="BG28" s="38"/>
      <c r="BH28" s="38"/>
      <c r="BI28" s="27">
        <f t="shared" si="18"/>
        <v>0</v>
      </c>
      <c r="BJ28" s="38"/>
      <c r="BK28" s="38"/>
      <c r="BL28" s="27">
        <f t="shared" si="19"/>
        <v>0</v>
      </c>
      <c r="BM28" s="38"/>
      <c r="BN28" s="38"/>
      <c r="BO28" s="27">
        <f t="shared" si="20"/>
        <v>0</v>
      </c>
    </row>
    <row r="29" spans="1:67" x14ac:dyDescent="0.3">
      <c r="A29" s="7">
        <v>15</v>
      </c>
      <c r="B29" s="41"/>
      <c r="C29" s="46"/>
      <c r="D29" s="47"/>
      <c r="E29" s="35"/>
      <c r="F29" s="35"/>
      <c r="G29" s="27">
        <f t="shared" si="0"/>
        <v>0</v>
      </c>
      <c r="H29" s="35"/>
      <c r="I29" s="35"/>
      <c r="J29" s="27">
        <f t="shared" si="1"/>
        <v>0</v>
      </c>
      <c r="K29" s="35"/>
      <c r="L29" s="35"/>
      <c r="M29" s="27">
        <f t="shared" si="2"/>
        <v>0</v>
      </c>
      <c r="N29" s="38"/>
      <c r="O29" s="38"/>
      <c r="P29" s="27">
        <f t="shared" si="3"/>
        <v>0</v>
      </c>
      <c r="Q29" s="38"/>
      <c r="R29" s="38"/>
      <c r="S29" s="27">
        <f t="shared" si="4"/>
        <v>0</v>
      </c>
      <c r="T29" s="38"/>
      <c r="U29" s="38"/>
      <c r="V29" s="27">
        <f t="shared" si="5"/>
        <v>0</v>
      </c>
      <c r="W29" s="38"/>
      <c r="X29" s="38"/>
      <c r="Y29" s="27">
        <f t="shared" si="6"/>
        <v>0</v>
      </c>
      <c r="Z29" s="38"/>
      <c r="AA29" s="38"/>
      <c r="AB29" s="27">
        <f t="shared" si="7"/>
        <v>0</v>
      </c>
      <c r="AC29" s="38"/>
      <c r="AD29" s="38"/>
      <c r="AE29" s="27">
        <f t="shared" si="8"/>
        <v>0</v>
      </c>
      <c r="AF29" s="38"/>
      <c r="AG29" s="38"/>
      <c r="AH29" s="27">
        <f t="shared" si="9"/>
        <v>0</v>
      </c>
      <c r="AI29" s="38"/>
      <c r="AJ29" s="38"/>
      <c r="AK29" s="27">
        <f t="shared" si="10"/>
        <v>0</v>
      </c>
      <c r="AL29" s="38"/>
      <c r="AM29" s="38"/>
      <c r="AN29" s="27">
        <f t="shared" si="11"/>
        <v>0</v>
      </c>
      <c r="AO29" s="38"/>
      <c r="AP29" s="38"/>
      <c r="AQ29" s="27">
        <f t="shared" si="12"/>
        <v>0</v>
      </c>
      <c r="AR29" s="38"/>
      <c r="AS29" s="38"/>
      <c r="AT29" s="27">
        <f t="shared" si="13"/>
        <v>0</v>
      </c>
      <c r="AU29" s="38"/>
      <c r="AV29" s="38"/>
      <c r="AW29" s="27">
        <f t="shared" si="14"/>
        <v>0</v>
      </c>
      <c r="AX29" s="38"/>
      <c r="AY29" s="38"/>
      <c r="AZ29" s="27">
        <f t="shared" si="15"/>
        <v>0</v>
      </c>
      <c r="BA29" s="38"/>
      <c r="BB29" s="38"/>
      <c r="BC29" s="27">
        <f t="shared" si="16"/>
        <v>0</v>
      </c>
      <c r="BD29" s="38"/>
      <c r="BE29" s="38"/>
      <c r="BF29" s="27">
        <f t="shared" si="17"/>
        <v>0</v>
      </c>
      <c r="BG29" s="38"/>
      <c r="BH29" s="38"/>
      <c r="BI29" s="27">
        <f t="shared" si="18"/>
        <v>0</v>
      </c>
      <c r="BJ29" s="38"/>
      <c r="BK29" s="38"/>
      <c r="BL29" s="27">
        <f t="shared" si="19"/>
        <v>0</v>
      </c>
      <c r="BM29" s="38"/>
      <c r="BN29" s="38"/>
      <c r="BO29" s="27">
        <f t="shared" si="20"/>
        <v>0</v>
      </c>
    </row>
    <row r="30" spans="1:67" x14ac:dyDescent="0.3">
      <c r="A30" s="7">
        <v>16</v>
      </c>
      <c r="B30" s="41"/>
      <c r="C30" s="46"/>
      <c r="D30" s="47"/>
      <c r="E30" s="35"/>
      <c r="F30" s="35"/>
      <c r="G30" s="27">
        <f t="shared" si="0"/>
        <v>0</v>
      </c>
      <c r="H30" s="35"/>
      <c r="I30" s="35"/>
      <c r="J30" s="27">
        <f t="shared" si="1"/>
        <v>0</v>
      </c>
      <c r="K30" s="35"/>
      <c r="L30" s="35"/>
      <c r="M30" s="27">
        <f t="shared" si="2"/>
        <v>0</v>
      </c>
      <c r="N30" s="38"/>
      <c r="O30" s="38"/>
      <c r="P30" s="27">
        <f t="shared" si="3"/>
        <v>0</v>
      </c>
      <c r="Q30" s="38"/>
      <c r="R30" s="38"/>
      <c r="S30" s="27">
        <f t="shared" si="4"/>
        <v>0</v>
      </c>
      <c r="T30" s="38"/>
      <c r="U30" s="38"/>
      <c r="V30" s="27">
        <f t="shared" si="5"/>
        <v>0</v>
      </c>
      <c r="W30" s="38"/>
      <c r="X30" s="38"/>
      <c r="Y30" s="27">
        <f t="shared" si="6"/>
        <v>0</v>
      </c>
      <c r="Z30" s="38"/>
      <c r="AA30" s="38"/>
      <c r="AB30" s="27">
        <f t="shared" si="7"/>
        <v>0</v>
      </c>
      <c r="AC30" s="38"/>
      <c r="AD30" s="38"/>
      <c r="AE30" s="27">
        <f t="shared" si="8"/>
        <v>0</v>
      </c>
      <c r="AF30" s="38"/>
      <c r="AG30" s="38"/>
      <c r="AH30" s="27">
        <f t="shared" si="9"/>
        <v>0</v>
      </c>
      <c r="AI30" s="38"/>
      <c r="AJ30" s="38"/>
      <c r="AK30" s="27">
        <f t="shared" si="10"/>
        <v>0</v>
      </c>
      <c r="AL30" s="38"/>
      <c r="AM30" s="38"/>
      <c r="AN30" s="27">
        <f t="shared" si="11"/>
        <v>0</v>
      </c>
      <c r="AO30" s="38"/>
      <c r="AP30" s="38"/>
      <c r="AQ30" s="27">
        <f t="shared" si="12"/>
        <v>0</v>
      </c>
      <c r="AR30" s="38"/>
      <c r="AS30" s="38"/>
      <c r="AT30" s="27">
        <f t="shared" si="13"/>
        <v>0</v>
      </c>
      <c r="AU30" s="38"/>
      <c r="AV30" s="38"/>
      <c r="AW30" s="27">
        <f t="shared" si="14"/>
        <v>0</v>
      </c>
      <c r="AX30" s="38"/>
      <c r="AY30" s="38"/>
      <c r="AZ30" s="27">
        <f t="shared" si="15"/>
        <v>0</v>
      </c>
      <c r="BA30" s="38"/>
      <c r="BB30" s="38"/>
      <c r="BC30" s="27">
        <f t="shared" si="16"/>
        <v>0</v>
      </c>
      <c r="BD30" s="38"/>
      <c r="BE30" s="38"/>
      <c r="BF30" s="27">
        <f t="shared" si="17"/>
        <v>0</v>
      </c>
      <c r="BG30" s="38"/>
      <c r="BH30" s="38"/>
      <c r="BI30" s="27">
        <f t="shared" si="18"/>
        <v>0</v>
      </c>
      <c r="BJ30" s="38"/>
      <c r="BK30" s="38"/>
      <c r="BL30" s="27">
        <f t="shared" si="19"/>
        <v>0</v>
      </c>
      <c r="BM30" s="38"/>
      <c r="BN30" s="38"/>
      <c r="BO30" s="27">
        <f t="shared" si="20"/>
        <v>0</v>
      </c>
    </row>
    <row r="31" spans="1:67" x14ac:dyDescent="0.3">
      <c r="A31" s="7">
        <v>17</v>
      </c>
      <c r="B31" s="41"/>
      <c r="C31" s="46"/>
      <c r="D31" s="47"/>
      <c r="E31" s="35"/>
      <c r="F31" s="35"/>
      <c r="G31" s="27">
        <f t="shared" si="0"/>
        <v>0</v>
      </c>
      <c r="H31" s="35"/>
      <c r="I31" s="35"/>
      <c r="J31" s="27">
        <f t="shared" si="1"/>
        <v>0</v>
      </c>
      <c r="K31" s="35"/>
      <c r="L31" s="35"/>
      <c r="M31" s="27">
        <f t="shared" si="2"/>
        <v>0</v>
      </c>
      <c r="N31" s="38"/>
      <c r="O31" s="38"/>
      <c r="P31" s="27">
        <f t="shared" si="3"/>
        <v>0</v>
      </c>
      <c r="Q31" s="38"/>
      <c r="R31" s="38"/>
      <c r="S31" s="27">
        <f t="shared" si="4"/>
        <v>0</v>
      </c>
      <c r="T31" s="38"/>
      <c r="U31" s="38"/>
      <c r="V31" s="27">
        <f t="shared" si="5"/>
        <v>0</v>
      </c>
      <c r="W31" s="38"/>
      <c r="X31" s="38"/>
      <c r="Y31" s="27">
        <f t="shared" si="6"/>
        <v>0</v>
      </c>
      <c r="Z31" s="38"/>
      <c r="AA31" s="38"/>
      <c r="AB31" s="27">
        <f t="shared" si="7"/>
        <v>0</v>
      </c>
      <c r="AC31" s="38"/>
      <c r="AD31" s="38"/>
      <c r="AE31" s="27">
        <f t="shared" si="8"/>
        <v>0</v>
      </c>
      <c r="AF31" s="38"/>
      <c r="AG31" s="38"/>
      <c r="AH31" s="27">
        <f t="shared" si="9"/>
        <v>0</v>
      </c>
      <c r="AI31" s="38"/>
      <c r="AJ31" s="38"/>
      <c r="AK31" s="27">
        <f t="shared" si="10"/>
        <v>0</v>
      </c>
      <c r="AL31" s="38"/>
      <c r="AM31" s="38"/>
      <c r="AN31" s="27">
        <f t="shared" si="11"/>
        <v>0</v>
      </c>
      <c r="AO31" s="38"/>
      <c r="AP31" s="38"/>
      <c r="AQ31" s="27">
        <f t="shared" si="12"/>
        <v>0</v>
      </c>
      <c r="AR31" s="38"/>
      <c r="AS31" s="38"/>
      <c r="AT31" s="27">
        <f t="shared" si="13"/>
        <v>0</v>
      </c>
      <c r="AU31" s="38"/>
      <c r="AV31" s="38"/>
      <c r="AW31" s="27">
        <f t="shared" si="14"/>
        <v>0</v>
      </c>
      <c r="AX31" s="38"/>
      <c r="AY31" s="38"/>
      <c r="AZ31" s="27">
        <f t="shared" si="15"/>
        <v>0</v>
      </c>
      <c r="BA31" s="38"/>
      <c r="BB31" s="38"/>
      <c r="BC31" s="27">
        <f t="shared" si="16"/>
        <v>0</v>
      </c>
      <c r="BD31" s="38"/>
      <c r="BE31" s="38"/>
      <c r="BF31" s="27">
        <f t="shared" si="17"/>
        <v>0</v>
      </c>
      <c r="BG31" s="38"/>
      <c r="BH31" s="38"/>
      <c r="BI31" s="27">
        <f t="shared" si="18"/>
        <v>0</v>
      </c>
      <c r="BJ31" s="38"/>
      <c r="BK31" s="38"/>
      <c r="BL31" s="27">
        <f t="shared" si="19"/>
        <v>0</v>
      </c>
      <c r="BM31" s="38"/>
      <c r="BN31" s="38"/>
      <c r="BO31" s="27">
        <f t="shared" si="20"/>
        <v>0</v>
      </c>
    </row>
    <row r="32" spans="1:67" x14ac:dyDescent="0.3">
      <c r="A32" s="7">
        <v>18</v>
      </c>
      <c r="B32" s="41"/>
      <c r="C32" s="46"/>
      <c r="D32" s="47"/>
      <c r="E32" s="35"/>
      <c r="F32" s="35"/>
      <c r="G32" s="27">
        <f t="shared" si="0"/>
        <v>0</v>
      </c>
      <c r="H32" s="35"/>
      <c r="I32" s="35"/>
      <c r="J32" s="27">
        <f t="shared" si="1"/>
        <v>0</v>
      </c>
      <c r="K32" s="35"/>
      <c r="L32" s="35"/>
      <c r="M32" s="27">
        <f t="shared" si="2"/>
        <v>0</v>
      </c>
      <c r="N32" s="38"/>
      <c r="O32" s="38"/>
      <c r="P32" s="27">
        <f t="shared" si="3"/>
        <v>0</v>
      </c>
      <c r="Q32" s="38"/>
      <c r="R32" s="38"/>
      <c r="S32" s="27">
        <f t="shared" si="4"/>
        <v>0</v>
      </c>
      <c r="T32" s="38"/>
      <c r="U32" s="38"/>
      <c r="V32" s="27">
        <f t="shared" si="5"/>
        <v>0</v>
      </c>
      <c r="W32" s="38"/>
      <c r="X32" s="38"/>
      <c r="Y32" s="27">
        <f t="shared" si="6"/>
        <v>0</v>
      </c>
      <c r="Z32" s="38"/>
      <c r="AA32" s="38"/>
      <c r="AB32" s="27">
        <f t="shared" si="7"/>
        <v>0</v>
      </c>
      <c r="AC32" s="38"/>
      <c r="AD32" s="38"/>
      <c r="AE32" s="27">
        <f t="shared" si="8"/>
        <v>0</v>
      </c>
      <c r="AF32" s="38"/>
      <c r="AG32" s="38"/>
      <c r="AH32" s="27">
        <f t="shared" si="9"/>
        <v>0</v>
      </c>
      <c r="AI32" s="38"/>
      <c r="AJ32" s="38"/>
      <c r="AK32" s="27">
        <f t="shared" si="10"/>
        <v>0</v>
      </c>
      <c r="AL32" s="38"/>
      <c r="AM32" s="38"/>
      <c r="AN32" s="27">
        <f t="shared" si="11"/>
        <v>0</v>
      </c>
      <c r="AO32" s="38"/>
      <c r="AP32" s="38"/>
      <c r="AQ32" s="27">
        <f t="shared" si="12"/>
        <v>0</v>
      </c>
      <c r="AR32" s="38"/>
      <c r="AS32" s="38"/>
      <c r="AT32" s="27">
        <f t="shared" si="13"/>
        <v>0</v>
      </c>
      <c r="AU32" s="38"/>
      <c r="AV32" s="38"/>
      <c r="AW32" s="27">
        <f t="shared" si="14"/>
        <v>0</v>
      </c>
      <c r="AX32" s="38"/>
      <c r="AY32" s="38"/>
      <c r="AZ32" s="27">
        <f t="shared" si="15"/>
        <v>0</v>
      </c>
      <c r="BA32" s="38"/>
      <c r="BB32" s="38"/>
      <c r="BC32" s="27">
        <f t="shared" si="16"/>
        <v>0</v>
      </c>
      <c r="BD32" s="38"/>
      <c r="BE32" s="38"/>
      <c r="BF32" s="27">
        <f t="shared" si="17"/>
        <v>0</v>
      </c>
      <c r="BG32" s="38"/>
      <c r="BH32" s="38"/>
      <c r="BI32" s="27">
        <f t="shared" si="18"/>
        <v>0</v>
      </c>
      <c r="BJ32" s="38"/>
      <c r="BK32" s="38"/>
      <c r="BL32" s="27">
        <f t="shared" si="19"/>
        <v>0</v>
      </c>
      <c r="BM32" s="38"/>
      <c r="BN32" s="38"/>
      <c r="BO32" s="27">
        <f t="shared" si="20"/>
        <v>0</v>
      </c>
    </row>
    <row r="33" spans="1:67" x14ac:dyDescent="0.3">
      <c r="A33" s="7">
        <v>19</v>
      </c>
      <c r="B33" s="41"/>
      <c r="C33" s="46"/>
      <c r="D33" s="47"/>
      <c r="E33" s="35"/>
      <c r="F33" s="35"/>
      <c r="G33" s="27">
        <f t="shared" si="0"/>
        <v>0</v>
      </c>
      <c r="H33" s="35"/>
      <c r="I33" s="35"/>
      <c r="J33" s="27">
        <f t="shared" si="1"/>
        <v>0</v>
      </c>
      <c r="K33" s="35"/>
      <c r="L33" s="35"/>
      <c r="M33" s="27">
        <f t="shared" si="2"/>
        <v>0</v>
      </c>
      <c r="N33" s="38"/>
      <c r="O33" s="38"/>
      <c r="P33" s="27">
        <f t="shared" si="3"/>
        <v>0</v>
      </c>
      <c r="Q33" s="38"/>
      <c r="R33" s="38"/>
      <c r="S33" s="27">
        <f t="shared" si="4"/>
        <v>0</v>
      </c>
      <c r="T33" s="38"/>
      <c r="U33" s="38"/>
      <c r="V33" s="27">
        <f t="shared" si="5"/>
        <v>0</v>
      </c>
      <c r="W33" s="38"/>
      <c r="X33" s="38"/>
      <c r="Y33" s="27">
        <f t="shared" si="6"/>
        <v>0</v>
      </c>
      <c r="Z33" s="38"/>
      <c r="AA33" s="38"/>
      <c r="AB33" s="27">
        <f t="shared" si="7"/>
        <v>0</v>
      </c>
      <c r="AC33" s="38"/>
      <c r="AD33" s="38"/>
      <c r="AE33" s="27">
        <f t="shared" si="8"/>
        <v>0</v>
      </c>
      <c r="AF33" s="38"/>
      <c r="AG33" s="38"/>
      <c r="AH33" s="27">
        <f t="shared" si="9"/>
        <v>0</v>
      </c>
      <c r="AI33" s="38"/>
      <c r="AJ33" s="38"/>
      <c r="AK33" s="27">
        <f t="shared" si="10"/>
        <v>0</v>
      </c>
      <c r="AL33" s="38"/>
      <c r="AM33" s="38"/>
      <c r="AN33" s="27">
        <f t="shared" si="11"/>
        <v>0</v>
      </c>
      <c r="AO33" s="38"/>
      <c r="AP33" s="38"/>
      <c r="AQ33" s="27">
        <f t="shared" si="12"/>
        <v>0</v>
      </c>
      <c r="AR33" s="38"/>
      <c r="AS33" s="38"/>
      <c r="AT33" s="27">
        <f t="shared" si="13"/>
        <v>0</v>
      </c>
      <c r="AU33" s="38"/>
      <c r="AV33" s="38"/>
      <c r="AW33" s="27">
        <f t="shared" si="14"/>
        <v>0</v>
      </c>
      <c r="AX33" s="38"/>
      <c r="AY33" s="38"/>
      <c r="AZ33" s="27">
        <f t="shared" si="15"/>
        <v>0</v>
      </c>
      <c r="BA33" s="38"/>
      <c r="BB33" s="38"/>
      <c r="BC33" s="27">
        <f t="shared" si="16"/>
        <v>0</v>
      </c>
      <c r="BD33" s="38"/>
      <c r="BE33" s="38"/>
      <c r="BF33" s="27">
        <f t="shared" si="17"/>
        <v>0</v>
      </c>
      <c r="BG33" s="38"/>
      <c r="BH33" s="38"/>
      <c r="BI33" s="27">
        <f t="shared" si="18"/>
        <v>0</v>
      </c>
      <c r="BJ33" s="38"/>
      <c r="BK33" s="38"/>
      <c r="BL33" s="27">
        <f t="shared" si="19"/>
        <v>0</v>
      </c>
      <c r="BM33" s="38"/>
      <c r="BN33" s="38"/>
      <c r="BO33" s="27">
        <f t="shared" si="20"/>
        <v>0</v>
      </c>
    </row>
    <row r="34" spans="1:67" x14ac:dyDescent="0.3">
      <c r="A34" s="7">
        <v>20</v>
      </c>
      <c r="B34" s="41"/>
      <c r="C34" s="46"/>
      <c r="D34" s="47"/>
      <c r="E34" s="35"/>
      <c r="F34" s="35"/>
      <c r="G34" s="27">
        <f t="shared" si="0"/>
        <v>0</v>
      </c>
      <c r="H34" s="35"/>
      <c r="I34" s="35"/>
      <c r="J34" s="27">
        <f t="shared" si="1"/>
        <v>0</v>
      </c>
      <c r="K34" s="35"/>
      <c r="L34" s="35"/>
      <c r="M34" s="27">
        <f t="shared" si="2"/>
        <v>0</v>
      </c>
      <c r="N34" s="38"/>
      <c r="O34" s="38"/>
      <c r="P34" s="27">
        <f t="shared" si="3"/>
        <v>0</v>
      </c>
      <c r="Q34" s="38"/>
      <c r="R34" s="38"/>
      <c r="S34" s="27">
        <f t="shared" si="4"/>
        <v>0</v>
      </c>
      <c r="T34" s="38"/>
      <c r="U34" s="38"/>
      <c r="V34" s="27">
        <f t="shared" si="5"/>
        <v>0</v>
      </c>
      <c r="W34" s="38"/>
      <c r="X34" s="38"/>
      <c r="Y34" s="27">
        <f t="shared" si="6"/>
        <v>0</v>
      </c>
      <c r="Z34" s="38"/>
      <c r="AA34" s="38"/>
      <c r="AB34" s="27">
        <f t="shared" si="7"/>
        <v>0</v>
      </c>
      <c r="AC34" s="38"/>
      <c r="AD34" s="38"/>
      <c r="AE34" s="27">
        <f t="shared" si="8"/>
        <v>0</v>
      </c>
      <c r="AF34" s="38"/>
      <c r="AG34" s="38"/>
      <c r="AH34" s="27">
        <f t="shared" si="9"/>
        <v>0</v>
      </c>
      <c r="AI34" s="38"/>
      <c r="AJ34" s="38"/>
      <c r="AK34" s="27">
        <f t="shared" si="10"/>
        <v>0</v>
      </c>
      <c r="AL34" s="38"/>
      <c r="AM34" s="38"/>
      <c r="AN34" s="27">
        <f t="shared" si="11"/>
        <v>0</v>
      </c>
      <c r="AO34" s="38"/>
      <c r="AP34" s="38"/>
      <c r="AQ34" s="27">
        <f t="shared" si="12"/>
        <v>0</v>
      </c>
      <c r="AR34" s="38"/>
      <c r="AS34" s="38"/>
      <c r="AT34" s="27">
        <f t="shared" si="13"/>
        <v>0</v>
      </c>
      <c r="AU34" s="38"/>
      <c r="AV34" s="38"/>
      <c r="AW34" s="27">
        <f t="shared" si="14"/>
        <v>0</v>
      </c>
      <c r="AX34" s="38"/>
      <c r="AY34" s="38"/>
      <c r="AZ34" s="27">
        <f t="shared" si="15"/>
        <v>0</v>
      </c>
      <c r="BA34" s="38"/>
      <c r="BB34" s="38"/>
      <c r="BC34" s="27">
        <f t="shared" si="16"/>
        <v>0</v>
      </c>
      <c r="BD34" s="38"/>
      <c r="BE34" s="38"/>
      <c r="BF34" s="27">
        <f t="shared" si="17"/>
        <v>0</v>
      </c>
      <c r="BG34" s="38"/>
      <c r="BH34" s="38"/>
      <c r="BI34" s="27">
        <f t="shared" si="18"/>
        <v>0</v>
      </c>
      <c r="BJ34" s="38"/>
      <c r="BK34" s="38"/>
      <c r="BL34" s="27">
        <f t="shared" si="19"/>
        <v>0</v>
      </c>
      <c r="BM34" s="38"/>
      <c r="BN34" s="38"/>
      <c r="BO34" s="27">
        <f t="shared" si="20"/>
        <v>0</v>
      </c>
    </row>
    <row r="35" spans="1:67" x14ac:dyDescent="0.3">
      <c r="A35" s="7">
        <v>21</v>
      </c>
      <c r="B35" s="41"/>
      <c r="C35" s="46"/>
      <c r="D35" s="47"/>
      <c r="E35" s="35"/>
      <c r="F35" s="35"/>
      <c r="G35" s="27">
        <f t="shared" si="0"/>
        <v>0</v>
      </c>
      <c r="H35" s="35"/>
      <c r="I35" s="35"/>
      <c r="J35" s="27">
        <f t="shared" si="1"/>
        <v>0</v>
      </c>
      <c r="K35" s="35"/>
      <c r="L35" s="35"/>
      <c r="M35" s="27">
        <f t="shared" si="2"/>
        <v>0</v>
      </c>
      <c r="N35" s="38"/>
      <c r="O35" s="38"/>
      <c r="P35" s="27">
        <f t="shared" si="3"/>
        <v>0</v>
      </c>
      <c r="Q35" s="38"/>
      <c r="R35" s="38"/>
      <c r="S35" s="27">
        <f t="shared" si="4"/>
        <v>0</v>
      </c>
      <c r="T35" s="38"/>
      <c r="U35" s="38"/>
      <c r="V35" s="27">
        <f t="shared" si="5"/>
        <v>0</v>
      </c>
      <c r="W35" s="38"/>
      <c r="X35" s="38"/>
      <c r="Y35" s="27">
        <f t="shared" si="6"/>
        <v>0</v>
      </c>
      <c r="Z35" s="38"/>
      <c r="AA35" s="38"/>
      <c r="AB35" s="27">
        <f t="shared" si="7"/>
        <v>0</v>
      </c>
      <c r="AC35" s="38"/>
      <c r="AD35" s="38"/>
      <c r="AE35" s="27">
        <f t="shared" si="8"/>
        <v>0</v>
      </c>
      <c r="AF35" s="38"/>
      <c r="AG35" s="38"/>
      <c r="AH35" s="27">
        <f t="shared" si="9"/>
        <v>0</v>
      </c>
      <c r="AI35" s="38"/>
      <c r="AJ35" s="38"/>
      <c r="AK35" s="27">
        <f t="shared" si="10"/>
        <v>0</v>
      </c>
      <c r="AL35" s="38"/>
      <c r="AM35" s="38"/>
      <c r="AN35" s="27">
        <f t="shared" si="11"/>
        <v>0</v>
      </c>
      <c r="AO35" s="38"/>
      <c r="AP35" s="38"/>
      <c r="AQ35" s="27">
        <f t="shared" si="12"/>
        <v>0</v>
      </c>
      <c r="AR35" s="38"/>
      <c r="AS35" s="38"/>
      <c r="AT35" s="27">
        <f t="shared" si="13"/>
        <v>0</v>
      </c>
      <c r="AU35" s="38"/>
      <c r="AV35" s="38"/>
      <c r="AW35" s="27">
        <f t="shared" si="14"/>
        <v>0</v>
      </c>
      <c r="AX35" s="38"/>
      <c r="AY35" s="38"/>
      <c r="AZ35" s="27">
        <f t="shared" si="15"/>
        <v>0</v>
      </c>
      <c r="BA35" s="38"/>
      <c r="BB35" s="38"/>
      <c r="BC35" s="27">
        <f t="shared" si="16"/>
        <v>0</v>
      </c>
      <c r="BD35" s="38"/>
      <c r="BE35" s="38"/>
      <c r="BF35" s="27">
        <f t="shared" si="17"/>
        <v>0</v>
      </c>
      <c r="BG35" s="38"/>
      <c r="BH35" s="38"/>
      <c r="BI35" s="27">
        <f t="shared" si="18"/>
        <v>0</v>
      </c>
      <c r="BJ35" s="38"/>
      <c r="BK35" s="38"/>
      <c r="BL35" s="27">
        <f t="shared" si="19"/>
        <v>0</v>
      </c>
      <c r="BM35" s="38"/>
      <c r="BN35" s="38"/>
      <c r="BO35" s="27">
        <f t="shared" si="20"/>
        <v>0</v>
      </c>
    </row>
    <row r="36" spans="1:67" x14ac:dyDescent="0.3">
      <c r="A36" s="7">
        <v>22</v>
      </c>
      <c r="B36" s="41"/>
      <c r="C36" s="46"/>
      <c r="D36" s="47"/>
      <c r="E36" s="35"/>
      <c r="F36" s="35"/>
      <c r="G36" s="27">
        <f t="shared" si="0"/>
        <v>0</v>
      </c>
      <c r="H36" s="35"/>
      <c r="I36" s="35"/>
      <c r="J36" s="27">
        <f t="shared" si="1"/>
        <v>0</v>
      </c>
      <c r="K36" s="35"/>
      <c r="L36" s="35"/>
      <c r="M36" s="27">
        <f t="shared" si="2"/>
        <v>0</v>
      </c>
      <c r="N36" s="38"/>
      <c r="O36" s="38"/>
      <c r="P36" s="27">
        <f t="shared" si="3"/>
        <v>0</v>
      </c>
      <c r="Q36" s="38"/>
      <c r="R36" s="38"/>
      <c r="S36" s="27">
        <f t="shared" si="4"/>
        <v>0</v>
      </c>
      <c r="T36" s="38"/>
      <c r="U36" s="38"/>
      <c r="V36" s="27">
        <f t="shared" si="5"/>
        <v>0</v>
      </c>
      <c r="W36" s="38"/>
      <c r="X36" s="38"/>
      <c r="Y36" s="27">
        <f t="shared" si="6"/>
        <v>0</v>
      </c>
      <c r="Z36" s="38"/>
      <c r="AA36" s="38"/>
      <c r="AB36" s="27">
        <f t="shared" si="7"/>
        <v>0</v>
      </c>
      <c r="AC36" s="38"/>
      <c r="AD36" s="38"/>
      <c r="AE36" s="27">
        <f t="shared" si="8"/>
        <v>0</v>
      </c>
      <c r="AF36" s="38"/>
      <c r="AG36" s="38"/>
      <c r="AH36" s="27">
        <f t="shared" si="9"/>
        <v>0</v>
      </c>
      <c r="AI36" s="38"/>
      <c r="AJ36" s="38"/>
      <c r="AK36" s="27">
        <f t="shared" si="10"/>
        <v>0</v>
      </c>
      <c r="AL36" s="38"/>
      <c r="AM36" s="38"/>
      <c r="AN36" s="27">
        <f t="shared" si="11"/>
        <v>0</v>
      </c>
      <c r="AO36" s="38"/>
      <c r="AP36" s="38"/>
      <c r="AQ36" s="27">
        <f t="shared" si="12"/>
        <v>0</v>
      </c>
      <c r="AR36" s="38"/>
      <c r="AS36" s="38"/>
      <c r="AT36" s="27">
        <f t="shared" si="13"/>
        <v>0</v>
      </c>
      <c r="AU36" s="38"/>
      <c r="AV36" s="38"/>
      <c r="AW36" s="27">
        <f t="shared" si="14"/>
        <v>0</v>
      </c>
      <c r="AX36" s="38"/>
      <c r="AY36" s="38"/>
      <c r="AZ36" s="27">
        <f t="shared" si="15"/>
        <v>0</v>
      </c>
      <c r="BA36" s="38"/>
      <c r="BB36" s="38"/>
      <c r="BC36" s="27">
        <f t="shared" si="16"/>
        <v>0</v>
      </c>
      <c r="BD36" s="38"/>
      <c r="BE36" s="38"/>
      <c r="BF36" s="27">
        <f t="shared" si="17"/>
        <v>0</v>
      </c>
      <c r="BG36" s="38"/>
      <c r="BH36" s="38"/>
      <c r="BI36" s="27">
        <f t="shared" si="18"/>
        <v>0</v>
      </c>
      <c r="BJ36" s="38"/>
      <c r="BK36" s="38"/>
      <c r="BL36" s="27">
        <f t="shared" si="19"/>
        <v>0</v>
      </c>
      <c r="BM36" s="38"/>
      <c r="BN36" s="38"/>
      <c r="BO36" s="27">
        <f t="shared" si="20"/>
        <v>0</v>
      </c>
    </row>
    <row r="37" spans="1:67" x14ac:dyDescent="0.3">
      <c r="A37" s="7">
        <v>23</v>
      </c>
      <c r="B37" s="41"/>
      <c r="C37" s="46"/>
      <c r="D37" s="47"/>
      <c r="E37" s="35"/>
      <c r="F37" s="35"/>
      <c r="G37" s="27">
        <f t="shared" si="0"/>
        <v>0</v>
      </c>
      <c r="H37" s="35"/>
      <c r="I37" s="35"/>
      <c r="J37" s="27">
        <f t="shared" si="1"/>
        <v>0</v>
      </c>
      <c r="K37" s="35"/>
      <c r="L37" s="35"/>
      <c r="M37" s="27">
        <f t="shared" si="2"/>
        <v>0</v>
      </c>
      <c r="N37" s="38"/>
      <c r="O37" s="38"/>
      <c r="P37" s="27">
        <f t="shared" si="3"/>
        <v>0</v>
      </c>
      <c r="Q37" s="38"/>
      <c r="R37" s="38"/>
      <c r="S37" s="27">
        <f t="shared" si="4"/>
        <v>0</v>
      </c>
      <c r="T37" s="38"/>
      <c r="U37" s="38"/>
      <c r="V37" s="27">
        <f t="shared" si="5"/>
        <v>0</v>
      </c>
      <c r="W37" s="38"/>
      <c r="X37" s="38"/>
      <c r="Y37" s="27">
        <f t="shared" si="6"/>
        <v>0</v>
      </c>
      <c r="Z37" s="38"/>
      <c r="AA37" s="38"/>
      <c r="AB37" s="27">
        <f t="shared" si="7"/>
        <v>0</v>
      </c>
      <c r="AC37" s="38"/>
      <c r="AD37" s="38"/>
      <c r="AE37" s="27">
        <f t="shared" si="8"/>
        <v>0</v>
      </c>
      <c r="AF37" s="38"/>
      <c r="AG37" s="38"/>
      <c r="AH37" s="27">
        <f t="shared" si="9"/>
        <v>0</v>
      </c>
      <c r="AI37" s="38"/>
      <c r="AJ37" s="38"/>
      <c r="AK37" s="27">
        <f t="shared" si="10"/>
        <v>0</v>
      </c>
      <c r="AL37" s="38"/>
      <c r="AM37" s="38"/>
      <c r="AN37" s="27">
        <f t="shared" si="11"/>
        <v>0</v>
      </c>
      <c r="AO37" s="38"/>
      <c r="AP37" s="38"/>
      <c r="AQ37" s="27">
        <f t="shared" si="12"/>
        <v>0</v>
      </c>
      <c r="AR37" s="38"/>
      <c r="AS37" s="38"/>
      <c r="AT37" s="27">
        <f t="shared" si="13"/>
        <v>0</v>
      </c>
      <c r="AU37" s="38"/>
      <c r="AV37" s="38"/>
      <c r="AW37" s="27">
        <f t="shared" si="14"/>
        <v>0</v>
      </c>
      <c r="AX37" s="38"/>
      <c r="AY37" s="38"/>
      <c r="AZ37" s="27">
        <f t="shared" si="15"/>
        <v>0</v>
      </c>
      <c r="BA37" s="38"/>
      <c r="BB37" s="38"/>
      <c r="BC37" s="27">
        <f t="shared" si="16"/>
        <v>0</v>
      </c>
      <c r="BD37" s="38"/>
      <c r="BE37" s="38"/>
      <c r="BF37" s="27">
        <f t="shared" si="17"/>
        <v>0</v>
      </c>
      <c r="BG37" s="38"/>
      <c r="BH37" s="38"/>
      <c r="BI37" s="27">
        <f t="shared" si="18"/>
        <v>0</v>
      </c>
      <c r="BJ37" s="38"/>
      <c r="BK37" s="38"/>
      <c r="BL37" s="27">
        <f t="shared" si="19"/>
        <v>0</v>
      </c>
      <c r="BM37" s="38"/>
      <c r="BN37" s="38"/>
      <c r="BO37" s="27">
        <f t="shared" si="20"/>
        <v>0</v>
      </c>
    </row>
    <row r="38" spans="1:67" x14ac:dyDescent="0.3">
      <c r="A38" s="7">
        <v>24</v>
      </c>
      <c r="B38" s="41"/>
      <c r="C38" s="46"/>
      <c r="D38" s="47"/>
      <c r="E38" s="35"/>
      <c r="F38" s="35"/>
      <c r="G38" s="27">
        <f t="shared" si="0"/>
        <v>0</v>
      </c>
      <c r="H38" s="35"/>
      <c r="I38" s="35"/>
      <c r="J38" s="27">
        <f t="shared" si="1"/>
        <v>0</v>
      </c>
      <c r="K38" s="35"/>
      <c r="L38" s="35"/>
      <c r="M38" s="27">
        <f t="shared" si="2"/>
        <v>0</v>
      </c>
      <c r="N38" s="38"/>
      <c r="O38" s="38"/>
      <c r="P38" s="27">
        <f t="shared" si="3"/>
        <v>0</v>
      </c>
      <c r="Q38" s="38"/>
      <c r="R38" s="38"/>
      <c r="S38" s="27">
        <f t="shared" si="4"/>
        <v>0</v>
      </c>
      <c r="T38" s="38"/>
      <c r="U38" s="38"/>
      <c r="V38" s="27">
        <f t="shared" si="5"/>
        <v>0</v>
      </c>
      <c r="W38" s="38"/>
      <c r="X38" s="38"/>
      <c r="Y38" s="27">
        <f t="shared" si="6"/>
        <v>0</v>
      </c>
      <c r="Z38" s="38"/>
      <c r="AA38" s="38"/>
      <c r="AB38" s="27">
        <f t="shared" si="7"/>
        <v>0</v>
      </c>
      <c r="AC38" s="38"/>
      <c r="AD38" s="38"/>
      <c r="AE38" s="27">
        <f t="shared" si="8"/>
        <v>0</v>
      </c>
      <c r="AF38" s="38"/>
      <c r="AG38" s="38"/>
      <c r="AH38" s="27">
        <f t="shared" si="9"/>
        <v>0</v>
      </c>
      <c r="AI38" s="38"/>
      <c r="AJ38" s="38"/>
      <c r="AK38" s="27">
        <f t="shared" si="10"/>
        <v>0</v>
      </c>
      <c r="AL38" s="38"/>
      <c r="AM38" s="38"/>
      <c r="AN38" s="27">
        <f t="shared" si="11"/>
        <v>0</v>
      </c>
      <c r="AO38" s="38"/>
      <c r="AP38" s="38"/>
      <c r="AQ38" s="27">
        <f t="shared" si="12"/>
        <v>0</v>
      </c>
      <c r="AR38" s="38"/>
      <c r="AS38" s="38"/>
      <c r="AT38" s="27">
        <f t="shared" si="13"/>
        <v>0</v>
      </c>
      <c r="AU38" s="38"/>
      <c r="AV38" s="38"/>
      <c r="AW38" s="27">
        <f t="shared" si="14"/>
        <v>0</v>
      </c>
      <c r="AX38" s="38"/>
      <c r="AY38" s="38"/>
      <c r="AZ38" s="27">
        <f t="shared" si="15"/>
        <v>0</v>
      </c>
      <c r="BA38" s="38"/>
      <c r="BB38" s="38"/>
      <c r="BC38" s="27">
        <f t="shared" si="16"/>
        <v>0</v>
      </c>
      <c r="BD38" s="38"/>
      <c r="BE38" s="38"/>
      <c r="BF38" s="27">
        <f t="shared" si="17"/>
        <v>0</v>
      </c>
      <c r="BG38" s="38"/>
      <c r="BH38" s="38"/>
      <c r="BI38" s="27">
        <f t="shared" si="18"/>
        <v>0</v>
      </c>
      <c r="BJ38" s="38"/>
      <c r="BK38" s="38"/>
      <c r="BL38" s="27">
        <f t="shared" si="19"/>
        <v>0</v>
      </c>
      <c r="BM38" s="38"/>
      <c r="BN38" s="38"/>
      <c r="BO38" s="27">
        <f t="shared" si="20"/>
        <v>0</v>
      </c>
    </row>
    <row r="39" spans="1:67" x14ac:dyDescent="0.3">
      <c r="A39" s="7">
        <v>25</v>
      </c>
      <c r="B39" s="41"/>
      <c r="C39" s="46"/>
      <c r="D39" s="47"/>
      <c r="E39" s="35"/>
      <c r="F39" s="35"/>
      <c r="G39" s="27">
        <f t="shared" si="0"/>
        <v>0</v>
      </c>
      <c r="H39" s="35"/>
      <c r="I39" s="35"/>
      <c r="J39" s="27">
        <f t="shared" si="1"/>
        <v>0</v>
      </c>
      <c r="K39" s="35"/>
      <c r="L39" s="35"/>
      <c r="M39" s="27">
        <f t="shared" si="2"/>
        <v>0</v>
      </c>
      <c r="N39" s="38"/>
      <c r="O39" s="38"/>
      <c r="P39" s="27">
        <f t="shared" si="3"/>
        <v>0</v>
      </c>
      <c r="Q39" s="38"/>
      <c r="R39" s="38"/>
      <c r="S39" s="27">
        <f t="shared" si="4"/>
        <v>0</v>
      </c>
      <c r="T39" s="38"/>
      <c r="U39" s="38"/>
      <c r="V39" s="27">
        <f t="shared" si="5"/>
        <v>0</v>
      </c>
      <c r="W39" s="38"/>
      <c r="X39" s="38"/>
      <c r="Y39" s="27">
        <f t="shared" si="6"/>
        <v>0</v>
      </c>
      <c r="Z39" s="38"/>
      <c r="AA39" s="38"/>
      <c r="AB39" s="27">
        <f t="shared" si="7"/>
        <v>0</v>
      </c>
      <c r="AC39" s="38"/>
      <c r="AD39" s="38"/>
      <c r="AE39" s="27">
        <f t="shared" si="8"/>
        <v>0</v>
      </c>
      <c r="AF39" s="38"/>
      <c r="AG39" s="38"/>
      <c r="AH39" s="27">
        <f t="shared" si="9"/>
        <v>0</v>
      </c>
      <c r="AI39" s="38"/>
      <c r="AJ39" s="38"/>
      <c r="AK39" s="27">
        <f t="shared" si="10"/>
        <v>0</v>
      </c>
      <c r="AL39" s="38"/>
      <c r="AM39" s="38"/>
      <c r="AN39" s="27">
        <f t="shared" si="11"/>
        <v>0</v>
      </c>
      <c r="AO39" s="38"/>
      <c r="AP39" s="38"/>
      <c r="AQ39" s="27">
        <f t="shared" si="12"/>
        <v>0</v>
      </c>
      <c r="AR39" s="38"/>
      <c r="AS39" s="38"/>
      <c r="AT39" s="27">
        <f t="shared" si="13"/>
        <v>0</v>
      </c>
      <c r="AU39" s="38"/>
      <c r="AV39" s="38"/>
      <c r="AW39" s="27">
        <f t="shared" si="14"/>
        <v>0</v>
      </c>
      <c r="AX39" s="38"/>
      <c r="AY39" s="38"/>
      <c r="AZ39" s="27">
        <f t="shared" si="15"/>
        <v>0</v>
      </c>
      <c r="BA39" s="38"/>
      <c r="BB39" s="38"/>
      <c r="BC39" s="27">
        <f t="shared" si="16"/>
        <v>0</v>
      </c>
      <c r="BD39" s="38"/>
      <c r="BE39" s="38"/>
      <c r="BF39" s="27">
        <f t="shared" si="17"/>
        <v>0</v>
      </c>
      <c r="BG39" s="38"/>
      <c r="BH39" s="38"/>
      <c r="BI39" s="27">
        <f t="shared" si="18"/>
        <v>0</v>
      </c>
      <c r="BJ39" s="38"/>
      <c r="BK39" s="38"/>
      <c r="BL39" s="27">
        <f t="shared" si="19"/>
        <v>0</v>
      </c>
      <c r="BM39" s="38"/>
      <c r="BN39" s="38"/>
      <c r="BO39" s="27">
        <f t="shared" si="20"/>
        <v>0</v>
      </c>
    </row>
    <row r="40" spans="1:67" x14ac:dyDescent="0.3">
      <c r="A40" s="7">
        <v>26</v>
      </c>
      <c r="B40" s="41"/>
      <c r="C40" s="46"/>
      <c r="D40" s="47"/>
      <c r="E40" s="35"/>
      <c r="F40" s="35"/>
      <c r="G40" s="27">
        <f t="shared" si="0"/>
        <v>0</v>
      </c>
      <c r="H40" s="35"/>
      <c r="I40" s="35"/>
      <c r="J40" s="27">
        <f t="shared" si="1"/>
        <v>0</v>
      </c>
      <c r="K40" s="35"/>
      <c r="L40" s="35"/>
      <c r="M40" s="27">
        <f t="shared" si="2"/>
        <v>0</v>
      </c>
      <c r="N40" s="38"/>
      <c r="O40" s="38"/>
      <c r="P40" s="27">
        <f t="shared" si="3"/>
        <v>0</v>
      </c>
      <c r="Q40" s="38"/>
      <c r="R40" s="38"/>
      <c r="S40" s="27">
        <f t="shared" si="4"/>
        <v>0</v>
      </c>
      <c r="T40" s="38"/>
      <c r="U40" s="38"/>
      <c r="V40" s="27">
        <f t="shared" si="5"/>
        <v>0</v>
      </c>
      <c r="W40" s="38"/>
      <c r="X40" s="38"/>
      <c r="Y40" s="27">
        <f t="shared" si="6"/>
        <v>0</v>
      </c>
      <c r="Z40" s="38"/>
      <c r="AA40" s="38"/>
      <c r="AB40" s="27">
        <f t="shared" si="7"/>
        <v>0</v>
      </c>
      <c r="AC40" s="38"/>
      <c r="AD40" s="38"/>
      <c r="AE40" s="27">
        <f t="shared" si="8"/>
        <v>0</v>
      </c>
      <c r="AF40" s="38"/>
      <c r="AG40" s="38"/>
      <c r="AH40" s="27">
        <f t="shared" si="9"/>
        <v>0</v>
      </c>
      <c r="AI40" s="38"/>
      <c r="AJ40" s="38"/>
      <c r="AK40" s="27">
        <f t="shared" si="10"/>
        <v>0</v>
      </c>
      <c r="AL40" s="38"/>
      <c r="AM40" s="38"/>
      <c r="AN40" s="27">
        <f t="shared" si="11"/>
        <v>0</v>
      </c>
      <c r="AO40" s="38"/>
      <c r="AP40" s="38"/>
      <c r="AQ40" s="27">
        <f t="shared" si="12"/>
        <v>0</v>
      </c>
      <c r="AR40" s="38"/>
      <c r="AS40" s="38"/>
      <c r="AT40" s="27">
        <f t="shared" si="13"/>
        <v>0</v>
      </c>
      <c r="AU40" s="38"/>
      <c r="AV40" s="38"/>
      <c r="AW40" s="27">
        <f t="shared" si="14"/>
        <v>0</v>
      </c>
      <c r="AX40" s="38"/>
      <c r="AY40" s="38"/>
      <c r="AZ40" s="27">
        <f t="shared" si="15"/>
        <v>0</v>
      </c>
      <c r="BA40" s="38"/>
      <c r="BB40" s="38"/>
      <c r="BC40" s="27">
        <f t="shared" si="16"/>
        <v>0</v>
      </c>
      <c r="BD40" s="38"/>
      <c r="BE40" s="38"/>
      <c r="BF40" s="27">
        <f t="shared" si="17"/>
        <v>0</v>
      </c>
      <c r="BG40" s="38"/>
      <c r="BH40" s="38"/>
      <c r="BI40" s="27">
        <f t="shared" si="18"/>
        <v>0</v>
      </c>
      <c r="BJ40" s="38"/>
      <c r="BK40" s="38"/>
      <c r="BL40" s="27">
        <f t="shared" si="19"/>
        <v>0</v>
      </c>
      <c r="BM40" s="38"/>
      <c r="BN40" s="38"/>
      <c r="BO40" s="27">
        <f t="shared" si="20"/>
        <v>0</v>
      </c>
    </row>
    <row r="41" spans="1:67" x14ac:dyDescent="0.3">
      <c r="A41" s="7">
        <v>27</v>
      </c>
      <c r="B41" s="41"/>
      <c r="C41" s="46"/>
      <c r="D41" s="47"/>
      <c r="E41" s="35"/>
      <c r="F41" s="35"/>
      <c r="G41" s="27">
        <f t="shared" si="0"/>
        <v>0</v>
      </c>
      <c r="H41" s="35"/>
      <c r="I41" s="35"/>
      <c r="J41" s="27">
        <f t="shared" si="1"/>
        <v>0</v>
      </c>
      <c r="K41" s="35"/>
      <c r="L41" s="35"/>
      <c r="M41" s="27">
        <f t="shared" si="2"/>
        <v>0</v>
      </c>
      <c r="N41" s="38"/>
      <c r="O41" s="38"/>
      <c r="P41" s="27">
        <f t="shared" si="3"/>
        <v>0</v>
      </c>
      <c r="Q41" s="38"/>
      <c r="R41" s="38"/>
      <c r="S41" s="27">
        <f t="shared" si="4"/>
        <v>0</v>
      </c>
      <c r="T41" s="38"/>
      <c r="U41" s="38"/>
      <c r="V41" s="27">
        <f t="shared" si="5"/>
        <v>0</v>
      </c>
      <c r="W41" s="38"/>
      <c r="X41" s="38"/>
      <c r="Y41" s="27">
        <f t="shared" si="6"/>
        <v>0</v>
      </c>
      <c r="Z41" s="38"/>
      <c r="AA41" s="38"/>
      <c r="AB41" s="27">
        <f t="shared" si="7"/>
        <v>0</v>
      </c>
      <c r="AC41" s="38"/>
      <c r="AD41" s="38"/>
      <c r="AE41" s="27">
        <f t="shared" si="8"/>
        <v>0</v>
      </c>
      <c r="AF41" s="38"/>
      <c r="AG41" s="38"/>
      <c r="AH41" s="27">
        <f t="shared" si="9"/>
        <v>0</v>
      </c>
      <c r="AI41" s="38"/>
      <c r="AJ41" s="38"/>
      <c r="AK41" s="27">
        <f t="shared" si="10"/>
        <v>0</v>
      </c>
      <c r="AL41" s="38"/>
      <c r="AM41" s="38"/>
      <c r="AN41" s="27">
        <f t="shared" si="11"/>
        <v>0</v>
      </c>
      <c r="AO41" s="38"/>
      <c r="AP41" s="38"/>
      <c r="AQ41" s="27">
        <f t="shared" si="12"/>
        <v>0</v>
      </c>
      <c r="AR41" s="38"/>
      <c r="AS41" s="38"/>
      <c r="AT41" s="27">
        <f t="shared" si="13"/>
        <v>0</v>
      </c>
      <c r="AU41" s="38"/>
      <c r="AV41" s="38"/>
      <c r="AW41" s="27">
        <f t="shared" si="14"/>
        <v>0</v>
      </c>
      <c r="AX41" s="38"/>
      <c r="AY41" s="38"/>
      <c r="AZ41" s="27">
        <f t="shared" si="15"/>
        <v>0</v>
      </c>
      <c r="BA41" s="38"/>
      <c r="BB41" s="38"/>
      <c r="BC41" s="27">
        <f t="shared" si="16"/>
        <v>0</v>
      </c>
      <c r="BD41" s="38"/>
      <c r="BE41" s="38"/>
      <c r="BF41" s="27">
        <f t="shared" si="17"/>
        <v>0</v>
      </c>
      <c r="BG41" s="38"/>
      <c r="BH41" s="38"/>
      <c r="BI41" s="27">
        <f t="shared" si="18"/>
        <v>0</v>
      </c>
      <c r="BJ41" s="38"/>
      <c r="BK41" s="38"/>
      <c r="BL41" s="27">
        <f t="shared" si="19"/>
        <v>0</v>
      </c>
      <c r="BM41" s="38"/>
      <c r="BN41" s="38"/>
      <c r="BO41" s="27">
        <f t="shared" si="20"/>
        <v>0</v>
      </c>
    </row>
    <row r="42" spans="1:67" x14ac:dyDescent="0.3">
      <c r="A42" s="7">
        <v>28</v>
      </c>
      <c r="B42" s="41"/>
      <c r="C42" s="46"/>
      <c r="D42" s="47"/>
      <c r="E42" s="35"/>
      <c r="F42" s="35"/>
      <c r="G42" s="27">
        <f t="shared" si="0"/>
        <v>0</v>
      </c>
      <c r="H42" s="35"/>
      <c r="I42" s="35"/>
      <c r="J42" s="27">
        <f t="shared" si="1"/>
        <v>0</v>
      </c>
      <c r="K42" s="35"/>
      <c r="L42" s="35"/>
      <c r="M42" s="27">
        <f t="shared" si="2"/>
        <v>0</v>
      </c>
      <c r="N42" s="38"/>
      <c r="O42" s="38"/>
      <c r="P42" s="27">
        <f t="shared" si="3"/>
        <v>0</v>
      </c>
      <c r="Q42" s="38"/>
      <c r="R42" s="38"/>
      <c r="S42" s="27">
        <f t="shared" si="4"/>
        <v>0</v>
      </c>
      <c r="T42" s="38"/>
      <c r="U42" s="38"/>
      <c r="V42" s="27">
        <f t="shared" si="5"/>
        <v>0</v>
      </c>
      <c r="W42" s="38"/>
      <c r="X42" s="38"/>
      <c r="Y42" s="27">
        <f t="shared" si="6"/>
        <v>0</v>
      </c>
      <c r="Z42" s="38"/>
      <c r="AA42" s="38"/>
      <c r="AB42" s="27">
        <f t="shared" si="7"/>
        <v>0</v>
      </c>
      <c r="AC42" s="38"/>
      <c r="AD42" s="38"/>
      <c r="AE42" s="27">
        <f t="shared" si="8"/>
        <v>0</v>
      </c>
      <c r="AF42" s="38"/>
      <c r="AG42" s="38"/>
      <c r="AH42" s="27">
        <f t="shared" si="9"/>
        <v>0</v>
      </c>
      <c r="AI42" s="38"/>
      <c r="AJ42" s="38"/>
      <c r="AK42" s="27">
        <f t="shared" si="10"/>
        <v>0</v>
      </c>
      <c r="AL42" s="38"/>
      <c r="AM42" s="38"/>
      <c r="AN42" s="27">
        <f t="shared" si="11"/>
        <v>0</v>
      </c>
      <c r="AO42" s="38"/>
      <c r="AP42" s="38"/>
      <c r="AQ42" s="27">
        <f t="shared" si="12"/>
        <v>0</v>
      </c>
      <c r="AR42" s="38"/>
      <c r="AS42" s="38"/>
      <c r="AT42" s="27">
        <f t="shared" si="13"/>
        <v>0</v>
      </c>
      <c r="AU42" s="38"/>
      <c r="AV42" s="38"/>
      <c r="AW42" s="27">
        <f t="shared" si="14"/>
        <v>0</v>
      </c>
      <c r="AX42" s="38"/>
      <c r="AY42" s="38"/>
      <c r="AZ42" s="27">
        <f t="shared" si="15"/>
        <v>0</v>
      </c>
      <c r="BA42" s="38"/>
      <c r="BB42" s="38"/>
      <c r="BC42" s="27">
        <f t="shared" si="16"/>
        <v>0</v>
      </c>
      <c r="BD42" s="38"/>
      <c r="BE42" s="38"/>
      <c r="BF42" s="27">
        <f t="shared" si="17"/>
        <v>0</v>
      </c>
      <c r="BG42" s="38"/>
      <c r="BH42" s="38"/>
      <c r="BI42" s="27">
        <f t="shared" si="18"/>
        <v>0</v>
      </c>
      <c r="BJ42" s="38"/>
      <c r="BK42" s="38"/>
      <c r="BL42" s="27">
        <f t="shared" si="19"/>
        <v>0</v>
      </c>
      <c r="BM42" s="38"/>
      <c r="BN42" s="38"/>
      <c r="BO42" s="27">
        <f t="shared" si="20"/>
        <v>0</v>
      </c>
    </row>
    <row r="43" spans="1:67" ht="15" thickBot="1" x14ac:dyDescent="0.35">
      <c r="A43" s="7">
        <v>29</v>
      </c>
      <c r="B43" s="42"/>
      <c r="C43" s="46"/>
      <c r="D43" s="47"/>
      <c r="E43" s="36"/>
      <c r="F43" s="36"/>
      <c r="G43" s="27">
        <f t="shared" si="0"/>
        <v>0</v>
      </c>
      <c r="H43" s="36"/>
      <c r="I43" s="36"/>
      <c r="J43" s="27">
        <f t="shared" si="1"/>
        <v>0</v>
      </c>
      <c r="K43" s="36"/>
      <c r="L43" s="36"/>
      <c r="M43" s="27">
        <f t="shared" si="2"/>
        <v>0</v>
      </c>
      <c r="N43" s="39"/>
      <c r="O43" s="39"/>
      <c r="P43" s="27">
        <f t="shared" si="3"/>
        <v>0</v>
      </c>
      <c r="Q43" s="39"/>
      <c r="R43" s="39"/>
      <c r="S43" s="27">
        <f t="shared" si="4"/>
        <v>0</v>
      </c>
      <c r="T43" s="39"/>
      <c r="U43" s="39"/>
      <c r="V43" s="27">
        <f t="shared" si="5"/>
        <v>0</v>
      </c>
      <c r="W43" s="39"/>
      <c r="X43" s="39"/>
      <c r="Y43" s="27">
        <f t="shared" si="6"/>
        <v>0</v>
      </c>
      <c r="Z43" s="39"/>
      <c r="AA43" s="39"/>
      <c r="AB43" s="27">
        <f t="shared" si="7"/>
        <v>0</v>
      </c>
      <c r="AC43" s="39"/>
      <c r="AD43" s="39"/>
      <c r="AE43" s="27">
        <f t="shared" si="8"/>
        <v>0</v>
      </c>
      <c r="AF43" s="39"/>
      <c r="AG43" s="39"/>
      <c r="AH43" s="27">
        <f t="shared" si="9"/>
        <v>0</v>
      </c>
      <c r="AI43" s="39"/>
      <c r="AJ43" s="39"/>
      <c r="AK43" s="27">
        <f t="shared" si="10"/>
        <v>0</v>
      </c>
      <c r="AL43" s="39"/>
      <c r="AM43" s="39"/>
      <c r="AN43" s="27">
        <f t="shared" si="11"/>
        <v>0</v>
      </c>
      <c r="AO43" s="39"/>
      <c r="AP43" s="39"/>
      <c r="AQ43" s="27">
        <f t="shared" si="12"/>
        <v>0</v>
      </c>
      <c r="AR43" s="39"/>
      <c r="AS43" s="39"/>
      <c r="AT43" s="27">
        <f t="shared" si="13"/>
        <v>0</v>
      </c>
      <c r="AU43" s="39"/>
      <c r="AV43" s="39"/>
      <c r="AW43" s="27">
        <f t="shared" si="14"/>
        <v>0</v>
      </c>
      <c r="AX43" s="39"/>
      <c r="AY43" s="39"/>
      <c r="AZ43" s="27">
        <f t="shared" si="15"/>
        <v>0</v>
      </c>
      <c r="BA43" s="39"/>
      <c r="BB43" s="39"/>
      <c r="BC43" s="27">
        <f t="shared" si="16"/>
        <v>0</v>
      </c>
      <c r="BD43" s="39"/>
      <c r="BE43" s="39"/>
      <c r="BF43" s="27">
        <f t="shared" si="17"/>
        <v>0</v>
      </c>
      <c r="BG43" s="39"/>
      <c r="BH43" s="39"/>
      <c r="BI43" s="27">
        <f t="shared" si="18"/>
        <v>0</v>
      </c>
      <c r="BJ43" s="39"/>
      <c r="BK43" s="39"/>
      <c r="BL43" s="27">
        <f t="shared" si="19"/>
        <v>0</v>
      </c>
      <c r="BM43" s="39"/>
      <c r="BN43" s="39"/>
      <c r="BO43" s="27">
        <f t="shared" si="20"/>
        <v>0</v>
      </c>
    </row>
    <row r="44" spans="1:67" s="1" customFormat="1" ht="15.6" thickTop="1" thickBot="1" x14ac:dyDescent="0.35">
      <c r="A44" s="8"/>
      <c r="B44" s="48" t="s">
        <v>23</v>
      </c>
      <c r="C44" s="49"/>
      <c r="D44" s="50"/>
      <c r="E44" s="23">
        <f>SUM(E15:E43)</f>
        <v>0</v>
      </c>
      <c r="F44" s="23">
        <f>SUM(F15:F43)</f>
        <v>0</v>
      </c>
      <c r="G44" s="23">
        <f>SUM(E44:F44)</f>
        <v>0</v>
      </c>
      <c r="H44" s="23">
        <f t="shared" ref="H44:I44" si="21">SUM(H15:H43)</f>
        <v>0</v>
      </c>
      <c r="I44" s="23">
        <f t="shared" si="21"/>
        <v>0</v>
      </c>
      <c r="J44" s="23">
        <f t="shared" ref="J44" si="22">SUM(H44:I44)</f>
        <v>0</v>
      </c>
      <c r="K44" s="23">
        <f t="shared" ref="K44:L44" si="23">SUM(K15:K43)</f>
        <v>0</v>
      </c>
      <c r="L44" s="23">
        <f t="shared" si="23"/>
        <v>0</v>
      </c>
      <c r="M44" s="23">
        <f t="shared" ref="M44" si="24">SUM(K44:L44)</f>
        <v>0</v>
      </c>
      <c r="N44" s="23">
        <f t="shared" ref="N44:O44" si="25">SUM(N15:N43)</f>
        <v>0</v>
      </c>
      <c r="O44" s="23">
        <f t="shared" si="25"/>
        <v>0</v>
      </c>
      <c r="P44" s="23">
        <f t="shared" ref="P44" si="26">SUM(N44:O44)</f>
        <v>0</v>
      </c>
      <c r="Q44" s="23">
        <f t="shared" ref="Q44:R44" si="27">SUM(Q15:Q43)</f>
        <v>0</v>
      </c>
      <c r="R44" s="23">
        <f t="shared" si="27"/>
        <v>0</v>
      </c>
      <c r="S44" s="23">
        <f t="shared" ref="S44" si="28">SUM(Q44:R44)</f>
        <v>0</v>
      </c>
      <c r="T44" s="23">
        <f t="shared" ref="T44:U44" si="29">SUM(T15:T43)</f>
        <v>0</v>
      </c>
      <c r="U44" s="23">
        <f t="shared" si="29"/>
        <v>0</v>
      </c>
      <c r="V44" s="23">
        <f t="shared" ref="V44" si="30">SUM(T44:U44)</f>
        <v>0</v>
      </c>
      <c r="W44" s="23">
        <f t="shared" ref="W44:X44" si="31">SUM(W15:W43)</f>
        <v>0</v>
      </c>
      <c r="X44" s="23">
        <f t="shared" si="31"/>
        <v>0</v>
      </c>
      <c r="Y44" s="23">
        <f t="shared" ref="Y44" si="32">SUM(W44:X44)</f>
        <v>0</v>
      </c>
      <c r="Z44" s="23">
        <f t="shared" ref="Z44:AA44" si="33">SUM(Z15:Z43)</f>
        <v>0</v>
      </c>
      <c r="AA44" s="23">
        <f t="shared" si="33"/>
        <v>0</v>
      </c>
      <c r="AB44" s="23">
        <f t="shared" ref="AB44" si="34">SUM(Z44:AA44)</f>
        <v>0</v>
      </c>
      <c r="AC44" s="23">
        <f t="shared" ref="AC44:AD44" si="35">SUM(AC15:AC43)</f>
        <v>0</v>
      </c>
      <c r="AD44" s="23">
        <f t="shared" si="35"/>
        <v>0</v>
      </c>
      <c r="AE44" s="23">
        <f t="shared" ref="AE44" si="36">SUM(AC44:AD44)</f>
        <v>0</v>
      </c>
      <c r="AF44" s="23">
        <f t="shared" ref="AF44:AG44" si="37">SUM(AF15:AF43)</f>
        <v>0</v>
      </c>
      <c r="AG44" s="23">
        <f t="shared" si="37"/>
        <v>0</v>
      </c>
      <c r="AH44" s="23">
        <f t="shared" ref="AH44" si="38">SUM(AF44:AG44)</f>
        <v>0</v>
      </c>
      <c r="AI44" s="23">
        <f t="shared" ref="AI44:AJ44" si="39">SUM(AI15:AI43)</f>
        <v>0</v>
      </c>
      <c r="AJ44" s="23">
        <f t="shared" si="39"/>
        <v>0</v>
      </c>
      <c r="AK44" s="23">
        <f t="shared" ref="AK44" si="40">SUM(AI44:AJ44)</f>
        <v>0</v>
      </c>
      <c r="AL44" s="23">
        <f t="shared" ref="AL44:AM44" si="41">SUM(AL15:AL43)</f>
        <v>0</v>
      </c>
      <c r="AM44" s="23">
        <f t="shared" si="41"/>
        <v>0</v>
      </c>
      <c r="AN44" s="23">
        <f t="shared" ref="AN44" si="42">SUM(AL44:AM44)</f>
        <v>0</v>
      </c>
      <c r="AO44" s="23">
        <f t="shared" ref="AO44:AP44" si="43">SUM(AO15:AO43)</f>
        <v>0</v>
      </c>
      <c r="AP44" s="23">
        <f t="shared" si="43"/>
        <v>0</v>
      </c>
      <c r="AQ44" s="23">
        <f t="shared" ref="AQ44" si="44">SUM(AO44:AP44)</f>
        <v>0</v>
      </c>
      <c r="AR44" s="23">
        <f t="shared" ref="AR44:AS44" si="45">SUM(AR15:AR43)</f>
        <v>0</v>
      </c>
      <c r="AS44" s="23">
        <f t="shared" si="45"/>
        <v>0</v>
      </c>
      <c r="AT44" s="23">
        <f t="shared" ref="AT44" si="46">SUM(AR44:AS44)</f>
        <v>0</v>
      </c>
      <c r="AU44" s="23">
        <f t="shared" ref="AU44:AV44" si="47">SUM(AU15:AU43)</f>
        <v>0</v>
      </c>
      <c r="AV44" s="23">
        <f t="shared" si="47"/>
        <v>0</v>
      </c>
      <c r="AW44" s="23">
        <f t="shared" ref="AW44" si="48">SUM(AU44:AV44)</f>
        <v>0</v>
      </c>
      <c r="AX44" s="23">
        <f t="shared" ref="AX44:AY44" si="49">SUM(AX15:AX43)</f>
        <v>0</v>
      </c>
      <c r="AY44" s="23">
        <f t="shared" si="49"/>
        <v>0</v>
      </c>
      <c r="AZ44" s="23">
        <f t="shared" ref="AZ44" si="50">SUM(AX44:AY44)</f>
        <v>0</v>
      </c>
      <c r="BA44" s="23">
        <f t="shared" ref="BA44:BB44" si="51">SUM(BA15:BA43)</f>
        <v>0</v>
      </c>
      <c r="BB44" s="23">
        <f t="shared" si="51"/>
        <v>0</v>
      </c>
      <c r="BC44" s="23">
        <f t="shared" ref="BC44" si="52">SUM(BA44:BB44)</f>
        <v>0</v>
      </c>
      <c r="BD44" s="23">
        <f t="shared" ref="BD44:BE44" si="53">SUM(BD15:BD43)</f>
        <v>0</v>
      </c>
      <c r="BE44" s="23">
        <f t="shared" si="53"/>
        <v>0</v>
      </c>
      <c r="BF44" s="23">
        <f t="shared" ref="BF44" si="54">SUM(BD44:BE44)</f>
        <v>0</v>
      </c>
      <c r="BG44" s="23">
        <f t="shared" ref="BG44:BH44" si="55">SUM(BG15:BG43)</f>
        <v>0</v>
      </c>
      <c r="BH44" s="23">
        <f t="shared" si="55"/>
        <v>0</v>
      </c>
      <c r="BI44" s="23">
        <f t="shared" ref="BI44" si="56">SUM(BG44:BH44)</f>
        <v>0</v>
      </c>
      <c r="BJ44" s="23">
        <f t="shared" ref="BJ44:BK44" si="57">SUM(BJ15:BJ43)</f>
        <v>0</v>
      </c>
      <c r="BK44" s="23">
        <f t="shared" si="57"/>
        <v>0</v>
      </c>
      <c r="BL44" s="23">
        <f t="shared" ref="BL44" si="58">SUM(BJ44:BK44)</f>
        <v>0</v>
      </c>
      <c r="BM44" s="23">
        <f t="shared" ref="BM44:BN44" si="59">SUM(BM15:BM43)</f>
        <v>0</v>
      </c>
      <c r="BN44" s="23">
        <f t="shared" si="59"/>
        <v>0</v>
      </c>
      <c r="BO44" s="23">
        <f t="shared" ref="BO44" si="60">SUM(BM44:BN44)</f>
        <v>0</v>
      </c>
    </row>
    <row r="45" spans="1:67" ht="15" thickTop="1" x14ac:dyDescent="0.3">
      <c r="B45" s="4"/>
      <c r="C45" s="4"/>
      <c r="D45" s="4"/>
      <c r="E45" s="18"/>
      <c r="F45" s="18"/>
      <c r="G45" s="28"/>
      <c r="H45" s="18"/>
      <c r="I45" s="18"/>
      <c r="J45" s="18"/>
      <c r="K45" s="18"/>
      <c r="L45" s="18"/>
      <c r="M45" s="18"/>
      <c r="N45" s="19"/>
      <c r="O45" s="19"/>
      <c r="P45" s="18"/>
      <c r="Q45" s="19"/>
      <c r="R45" s="19"/>
      <c r="S45" s="18"/>
      <c r="T45" s="19"/>
      <c r="U45" s="19"/>
      <c r="V45" s="18"/>
      <c r="W45" s="19"/>
      <c r="X45" s="19"/>
      <c r="Y45" s="18"/>
      <c r="Z45" s="19"/>
      <c r="AA45" s="19"/>
      <c r="AB45" s="18"/>
      <c r="AC45" s="19"/>
      <c r="AD45" s="19"/>
      <c r="AE45" s="18"/>
      <c r="AF45" s="19"/>
      <c r="AG45" s="19"/>
      <c r="AH45" s="18"/>
      <c r="AI45" s="19"/>
      <c r="AJ45" s="19"/>
      <c r="AK45" s="18"/>
      <c r="AL45" s="19"/>
      <c r="AM45" s="19"/>
      <c r="AN45" s="18"/>
      <c r="AO45" s="19"/>
      <c r="AP45" s="19"/>
      <c r="AQ45" s="18"/>
      <c r="AR45" s="19"/>
      <c r="AS45" s="19"/>
      <c r="AT45" s="18"/>
      <c r="AU45" s="19"/>
      <c r="AV45" s="19"/>
      <c r="AW45" s="18"/>
      <c r="AX45" s="19"/>
      <c r="AY45" s="19"/>
      <c r="AZ45" s="18"/>
      <c r="BA45" s="19"/>
      <c r="BB45" s="19"/>
      <c r="BC45" s="18"/>
      <c r="BD45" s="19"/>
      <c r="BE45" s="19"/>
      <c r="BF45" s="18"/>
      <c r="BG45" s="19"/>
      <c r="BH45" s="19"/>
      <c r="BI45" s="18"/>
      <c r="BJ45" s="19"/>
      <c r="BK45" s="19"/>
      <c r="BL45" s="18"/>
      <c r="BM45" s="19"/>
      <c r="BN45" s="19"/>
      <c r="BO45" s="18"/>
    </row>
    <row r="46" spans="1:67" ht="15.75" customHeight="1" x14ac:dyDescent="0.3">
      <c r="B46" s="45" t="s">
        <v>18</v>
      </c>
      <c r="C46" s="5"/>
      <c r="D46" s="5"/>
      <c r="E46" s="20"/>
      <c r="F46" s="20"/>
      <c r="G46" s="29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 t="s">
        <v>19</v>
      </c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 t="s">
        <v>20</v>
      </c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</row>
    <row r="47" spans="1:67" x14ac:dyDescent="0.3">
      <c r="C47" s="3"/>
      <c r="D47" s="3"/>
      <c r="E47" s="15"/>
      <c r="F47" s="15"/>
      <c r="G47" s="30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</row>
    <row r="48" spans="1:67" x14ac:dyDescent="0.3">
      <c r="C48" s="87"/>
      <c r="D48" s="87"/>
      <c r="E48" s="87"/>
      <c r="F48" s="87"/>
      <c r="G48" s="21"/>
      <c r="J48" s="21"/>
      <c r="M48" s="21"/>
      <c r="P48" s="21"/>
      <c r="S48" s="21"/>
      <c r="V48" s="21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21"/>
      <c r="AN48" s="21"/>
      <c r="AQ48" s="21"/>
      <c r="AT48" s="21"/>
      <c r="AW48" s="21"/>
      <c r="AZ48" s="21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O48" s="10"/>
    </row>
    <row r="49" spans="3:67" x14ac:dyDescent="0.3">
      <c r="C49" s="88"/>
      <c r="D49" s="88"/>
      <c r="E49" s="88"/>
      <c r="F49" s="88"/>
      <c r="G49" s="31"/>
      <c r="J49" s="22"/>
      <c r="M49" s="22"/>
      <c r="P49" s="22"/>
      <c r="S49" s="22"/>
      <c r="V49" s="22"/>
      <c r="X49" s="89" t="s">
        <v>21</v>
      </c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22"/>
      <c r="AN49" s="22"/>
      <c r="AQ49" s="22"/>
      <c r="AT49" s="22"/>
      <c r="AW49" s="22"/>
      <c r="AZ49" s="22"/>
      <c r="BA49" s="89" t="s">
        <v>22</v>
      </c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O49" s="10"/>
    </row>
  </sheetData>
  <sheetProtection password="EBE3" sheet="1" objects="1" scenarios="1"/>
  <mergeCells count="71">
    <mergeCell ref="AO2:AY7"/>
    <mergeCell ref="R5:AL6"/>
    <mergeCell ref="C7:F7"/>
    <mergeCell ref="D9:F9"/>
    <mergeCell ref="B11:B14"/>
    <mergeCell ref="C11:D14"/>
    <mergeCell ref="E11:M12"/>
    <mergeCell ref="N11:BO11"/>
    <mergeCell ref="N12:V12"/>
    <mergeCell ref="W12:AE12"/>
    <mergeCell ref="AF12:AN12"/>
    <mergeCell ref="AO12:AW12"/>
    <mergeCell ref="AX12:BF12"/>
    <mergeCell ref="BG12:BO12"/>
    <mergeCell ref="E13:G13"/>
    <mergeCell ref="H13:J13"/>
    <mergeCell ref="K13:M13"/>
    <mergeCell ref="N13:P13"/>
    <mergeCell ref="Q13:S13"/>
    <mergeCell ref="T13:V13"/>
    <mergeCell ref="C17:D17"/>
    <mergeCell ref="AO13:AQ13"/>
    <mergeCell ref="AR13:AT13"/>
    <mergeCell ref="AU13:AW13"/>
    <mergeCell ref="AX13:AZ13"/>
    <mergeCell ref="W13:Y13"/>
    <mergeCell ref="Z13:AB13"/>
    <mergeCell ref="AC13:AE13"/>
    <mergeCell ref="AF13:AH13"/>
    <mergeCell ref="AI13:AK13"/>
    <mergeCell ref="AL13:AN13"/>
    <mergeCell ref="BG13:BI13"/>
    <mergeCell ref="BJ13:BL13"/>
    <mergeCell ref="BM13:BO13"/>
    <mergeCell ref="C15:D15"/>
    <mergeCell ref="C16:D16"/>
    <mergeCell ref="BA13:BC13"/>
    <mergeCell ref="BD13:BF13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9:F49"/>
    <mergeCell ref="X49:AJ49"/>
    <mergeCell ref="BA49:BM49"/>
    <mergeCell ref="C42:D42"/>
    <mergeCell ref="C43:D43"/>
    <mergeCell ref="B44:D44"/>
    <mergeCell ref="C48:F48"/>
    <mergeCell ref="X48:AJ48"/>
    <mergeCell ref="BA48:BM48"/>
  </mergeCells>
  <pageMargins left="0.16" right="0.15" top="0.31" bottom="0.27" header="0.2" footer="0.16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Baseline ES</vt:lpstr>
      <vt:lpstr>Endline 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BIHOD'S ACCOUNT</dc:creator>
  <cp:lastModifiedBy>Department of Education</cp:lastModifiedBy>
  <cp:lastPrinted>2012-10-31T02:29:22Z</cp:lastPrinted>
  <dcterms:created xsi:type="dcterms:W3CDTF">2012-10-31T01:11:25Z</dcterms:created>
  <dcterms:modified xsi:type="dcterms:W3CDTF">2012-10-31T03:01:10Z</dcterms:modified>
</cp:coreProperties>
</file>